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Jachenau - Sylvensteinspeicher 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<sst xmlns="http://schemas.openxmlformats.org/spreadsheetml/2006/main" count="6" uniqueCount="6">
  <si>
    <t xml:space="preserve">Longitude</t>
  </si>
  <si>
    <t xml:space="preserve">Latitude</t>
  </si>
  <si>
    <t xml:space="preserve">Elevation</t>
  </si>
  <si>
    <t xml:space="preserve">Aufstieg</t>
  </si>
  <si>
    <t xml:space="preserve">Abstieg</t>
  </si>
  <si>
    <t xml:space="preserve">Summen: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</si>
</sst>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34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3471" activeCellId="0" sqref="E347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2.22"/>
    <col collapsed="false" customWidth="true" hidden="false" outlineLevel="0" max="2" min="2" style="0" width="12.37"/>
    <col collapsed="false" customWidth="true" hidden="false" outlineLevel="0" max="4" min="4" style="0" width="12.37"/>
    <col collapsed="false" customWidth="true" hidden="false" outlineLevel="0" max="5" min="5" style="0" width="11.81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2.8" hidden="false" customHeight="false" outlineLevel="0" collapsed="false">
      <c r="A2" s="0" t="n">
        <v>11.499316</v>
      </c>
      <c r="B2" s="0" t="n">
        <v>47.6173551</v>
      </c>
      <c r="C2" s="0" t="n">
        <v>736</v>
      </c>
    </row>
    <row r="3" customFormat="false" ht="12.8" hidden="false" customHeight="false" outlineLevel="0" collapsed="false">
      <c r="A3" s="0" t="n">
        <v>11.4993117</v>
      </c>
      <c r="B3" s="0" t="n">
        <v>47.6173561</v>
      </c>
      <c r="C3" s="0" t="n">
        <v>736</v>
      </c>
      <c r="D3" s="0" t="n">
        <f aca="false">IF((C3-C2)&gt;0,C3-C2,0)</f>
        <v>0</v>
      </c>
      <c r="E3" s="0" t="n">
        <f aca="false">IF((C3-C2)&lt;0,C3-C2,0)</f>
        <v>0</v>
      </c>
    </row>
    <row r="4" customFormat="false" ht="12.8" hidden="false" customHeight="false" outlineLevel="0" collapsed="false">
      <c r="A4" s="0" t="n">
        <v>11.4993674</v>
      </c>
      <c r="B4" s="0" t="n">
        <v>47.6173314</v>
      </c>
      <c r="C4" s="0" t="n">
        <v>736</v>
      </c>
      <c r="D4" s="0" t="n">
        <f aca="false">IF((C4-C3)&gt;0,C4-C3,0)</f>
        <v>0</v>
      </c>
      <c r="E4" s="0" t="n">
        <f aca="false">IF((C4-C3)&lt;0,C4-C3,0)</f>
        <v>0</v>
      </c>
    </row>
    <row r="5" customFormat="false" ht="12.8" hidden="false" customHeight="false" outlineLevel="0" collapsed="false">
      <c r="A5" s="0" t="n">
        <v>11.4995192</v>
      </c>
      <c r="B5" s="0" t="n">
        <v>47.6172813</v>
      </c>
      <c r="C5" s="0" t="n">
        <v>736</v>
      </c>
      <c r="D5" s="0" t="n">
        <f aca="false">IF((C5-C4)&gt;0,C5-C4,0)</f>
        <v>0</v>
      </c>
      <c r="E5" s="0" t="n">
        <f aca="false">IF((C5-C4)&lt;0,C5-C4,0)</f>
        <v>0</v>
      </c>
    </row>
    <row r="6" customFormat="false" ht="12.8" hidden="false" customHeight="false" outlineLevel="0" collapsed="false">
      <c r="A6" s="0" t="n">
        <v>11.4995412</v>
      </c>
      <c r="B6" s="0" t="n">
        <v>47.6172731</v>
      </c>
      <c r="C6" s="0" t="n">
        <v>736</v>
      </c>
      <c r="D6" s="0" t="n">
        <f aca="false">IF((C6-C5)&gt;0,C6-C5,0)</f>
        <v>0</v>
      </c>
      <c r="E6" s="0" t="n">
        <f aca="false">IF((C6-C5)&lt;0,C6-C5,0)</f>
        <v>0</v>
      </c>
    </row>
    <row r="7" customFormat="false" ht="12.8" hidden="false" customHeight="false" outlineLevel="0" collapsed="false">
      <c r="A7" s="0" t="n">
        <v>11.4997142</v>
      </c>
      <c r="B7" s="0" t="n">
        <v>47.6172138</v>
      </c>
      <c r="C7" s="0" t="n">
        <v>737</v>
      </c>
      <c r="D7" s="0" t="n">
        <f aca="false">IF((C7-C6)&gt;0,C7-C6,0)</f>
        <v>1</v>
      </c>
      <c r="E7" s="0" t="n">
        <f aca="false">IF((C7-C6)&lt;0,C7-C6,0)</f>
        <v>0</v>
      </c>
    </row>
    <row r="8" customFormat="false" ht="12.8" hidden="false" customHeight="false" outlineLevel="0" collapsed="false">
      <c r="A8" s="0" t="n">
        <v>11.499715</v>
      </c>
      <c r="B8" s="0" t="n">
        <v>47.6171943</v>
      </c>
      <c r="C8" s="0" t="n">
        <v>737</v>
      </c>
      <c r="D8" s="0" t="n">
        <f aca="false">IF((C8-C7)&gt;0,C8-C7,0)</f>
        <v>0</v>
      </c>
      <c r="E8" s="0" t="n">
        <f aca="false">IF((C8-C7)&lt;0,C8-C7,0)</f>
        <v>0</v>
      </c>
    </row>
    <row r="9" customFormat="false" ht="12.8" hidden="false" customHeight="false" outlineLevel="0" collapsed="false">
      <c r="A9" s="0" t="n">
        <v>11.4997153</v>
      </c>
      <c r="B9" s="0" t="n">
        <v>47.6171941</v>
      </c>
      <c r="C9" s="0" t="n">
        <v>737</v>
      </c>
      <c r="D9" s="0" t="n">
        <f aca="false">IF((C9-C8)&gt;0,C9-C8,0)</f>
        <v>0</v>
      </c>
      <c r="E9" s="0" t="n">
        <f aca="false">IF((C9-C8)&lt;0,C9-C8,0)</f>
        <v>0</v>
      </c>
    </row>
    <row r="10" customFormat="false" ht="12.8" hidden="false" customHeight="false" outlineLevel="0" collapsed="false">
      <c r="A10" s="0" t="n">
        <v>11.4997334</v>
      </c>
      <c r="B10" s="0" t="n">
        <v>47.6171816</v>
      </c>
      <c r="C10" s="0" t="n">
        <v>737</v>
      </c>
      <c r="D10" s="0" t="n">
        <f aca="false">IF((C10-C9)&gt;0,C10-C9,0)</f>
        <v>0</v>
      </c>
      <c r="E10" s="0" t="n">
        <f aca="false">IF((C10-C9)&lt;0,C10-C9,0)</f>
        <v>0</v>
      </c>
    </row>
    <row r="11" customFormat="false" ht="12.8" hidden="false" customHeight="false" outlineLevel="0" collapsed="false">
      <c r="A11" s="0" t="n">
        <v>11.4997988</v>
      </c>
      <c r="B11" s="0" t="n">
        <v>47.6171659</v>
      </c>
      <c r="C11" s="0" t="n">
        <v>737</v>
      </c>
      <c r="D11" s="0" t="n">
        <f aca="false">IF((C11-C10)&gt;0,C11-C10,0)</f>
        <v>0</v>
      </c>
      <c r="E11" s="0" t="n">
        <f aca="false">IF((C11-C10)&lt;0,C11-C10,0)</f>
        <v>0</v>
      </c>
    </row>
    <row r="12" customFormat="false" ht="12.8" hidden="false" customHeight="false" outlineLevel="0" collapsed="false">
      <c r="A12" s="0" t="n">
        <v>11.4998734</v>
      </c>
      <c r="B12" s="0" t="n">
        <v>47.6171461</v>
      </c>
      <c r="C12" s="0" t="n">
        <v>737</v>
      </c>
      <c r="D12" s="0" t="n">
        <f aca="false">IF((C12-C11)&gt;0,C12-C11,0)</f>
        <v>0</v>
      </c>
      <c r="E12" s="0" t="n">
        <f aca="false">IF((C12-C11)&lt;0,C12-C11,0)</f>
        <v>0</v>
      </c>
    </row>
    <row r="13" customFormat="false" ht="12.8" hidden="false" customHeight="false" outlineLevel="0" collapsed="false">
      <c r="A13" s="0" t="n">
        <v>11.5005532</v>
      </c>
      <c r="B13" s="0" t="n">
        <v>47.6168397</v>
      </c>
      <c r="C13" s="0" t="n">
        <v>737</v>
      </c>
      <c r="D13" s="0" t="n">
        <f aca="false">IF((C13-C12)&gt;0,C13-C12,0)</f>
        <v>0</v>
      </c>
      <c r="E13" s="0" t="n">
        <f aca="false">IF((C13-C12)&lt;0,C13-C12,0)</f>
        <v>0</v>
      </c>
    </row>
    <row r="14" customFormat="false" ht="12.8" hidden="false" customHeight="false" outlineLevel="0" collapsed="false">
      <c r="A14" s="0" t="n">
        <v>11.5006675</v>
      </c>
      <c r="B14" s="0" t="n">
        <v>47.6166944</v>
      </c>
      <c r="C14" s="0" t="n">
        <v>737</v>
      </c>
      <c r="D14" s="0" t="n">
        <f aca="false">IF((C14-C13)&gt;0,C14-C13,0)</f>
        <v>0</v>
      </c>
      <c r="E14" s="0" t="n">
        <f aca="false">IF((C14-C13)&lt;0,C14-C13,0)</f>
        <v>0</v>
      </c>
    </row>
    <row r="15" customFormat="false" ht="12.8" hidden="false" customHeight="false" outlineLevel="0" collapsed="false">
      <c r="A15" s="0" t="n">
        <v>11.5007613</v>
      </c>
      <c r="B15" s="0" t="n">
        <v>47.6165678</v>
      </c>
      <c r="C15" s="0" t="n">
        <v>737</v>
      </c>
      <c r="D15" s="0" t="n">
        <f aca="false">IF((C15-C14)&gt;0,C15-C14,0)</f>
        <v>0</v>
      </c>
      <c r="E15" s="0" t="n">
        <f aca="false">IF((C15-C14)&lt;0,C15-C14,0)</f>
        <v>0</v>
      </c>
    </row>
    <row r="16" customFormat="false" ht="12.8" hidden="false" customHeight="false" outlineLevel="0" collapsed="false">
      <c r="A16" s="0" t="n">
        <v>11.5007831</v>
      </c>
      <c r="B16" s="0" t="n">
        <v>47.616531</v>
      </c>
      <c r="C16" s="0" t="n">
        <v>738</v>
      </c>
      <c r="D16" s="0" t="n">
        <f aca="false">IF((C16-C15)&gt;0,C16-C15,0)</f>
        <v>1</v>
      </c>
      <c r="E16" s="0" t="n">
        <f aca="false">IF((C16-C15)&lt;0,C16-C15,0)</f>
        <v>0</v>
      </c>
    </row>
    <row r="17" customFormat="false" ht="12.8" hidden="false" customHeight="false" outlineLevel="0" collapsed="false">
      <c r="A17" s="0" t="n">
        <v>11.5007972</v>
      </c>
      <c r="B17" s="0" t="n">
        <v>47.6165057</v>
      </c>
      <c r="C17" s="0" t="n">
        <v>738</v>
      </c>
      <c r="D17" s="0" t="n">
        <f aca="false">IF((C17-C16)&gt;0,C17-C16,0)</f>
        <v>0</v>
      </c>
      <c r="E17" s="0" t="n">
        <f aca="false">IF((C17-C16)&lt;0,C17-C16,0)</f>
        <v>0</v>
      </c>
    </row>
    <row r="18" customFormat="false" ht="12.8" hidden="false" customHeight="false" outlineLevel="0" collapsed="false">
      <c r="A18" s="0" t="n">
        <v>11.5007945</v>
      </c>
      <c r="B18" s="0" t="n">
        <v>47.6165081</v>
      </c>
      <c r="C18" s="0" t="n">
        <v>738</v>
      </c>
      <c r="D18" s="0" t="n">
        <f aca="false">IF((C18-C17)&gt;0,C18-C17,0)</f>
        <v>0</v>
      </c>
      <c r="E18" s="0" t="n">
        <f aca="false">IF((C18-C17)&lt;0,C18-C17,0)</f>
        <v>0</v>
      </c>
    </row>
    <row r="19" customFormat="false" ht="12.8" hidden="false" customHeight="false" outlineLevel="0" collapsed="false">
      <c r="A19" s="0" t="n">
        <v>11.5007934</v>
      </c>
      <c r="B19" s="0" t="n">
        <v>47.6165085</v>
      </c>
      <c r="C19" s="0" t="n">
        <v>738</v>
      </c>
      <c r="D19" s="0" t="n">
        <f aca="false">IF((C19-C18)&gt;0,C19-C18,0)</f>
        <v>0</v>
      </c>
      <c r="E19" s="0" t="n">
        <f aca="false">IF((C19-C18)&lt;0,C19-C18,0)</f>
        <v>0</v>
      </c>
    </row>
    <row r="20" customFormat="false" ht="12.8" hidden="false" customHeight="false" outlineLevel="0" collapsed="false">
      <c r="A20" s="0" t="n">
        <v>11.5007936</v>
      </c>
      <c r="B20" s="0" t="n">
        <v>47.6165088</v>
      </c>
      <c r="C20" s="0" t="n">
        <v>738</v>
      </c>
      <c r="D20" s="0" t="n">
        <f aca="false">IF((C20-C19)&gt;0,C20-C19,0)</f>
        <v>0</v>
      </c>
      <c r="E20" s="0" t="n">
        <f aca="false">IF((C20-C19)&lt;0,C20-C19,0)</f>
        <v>0</v>
      </c>
    </row>
    <row r="21" customFormat="false" ht="12.8" hidden="false" customHeight="false" outlineLevel="0" collapsed="false">
      <c r="A21" s="0" t="n">
        <v>11.500796</v>
      </c>
      <c r="B21" s="0" t="n">
        <v>47.6165056</v>
      </c>
      <c r="C21" s="0" t="n">
        <v>738</v>
      </c>
      <c r="D21" s="0" t="n">
        <f aca="false">IF((C21-C20)&gt;0,C21-C20,0)</f>
        <v>0</v>
      </c>
      <c r="E21" s="0" t="n">
        <f aca="false">IF((C21-C20)&lt;0,C21-C20,0)</f>
        <v>0</v>
      </c>
    </row>
    <row r="22" customFormat="false" ht="12.8" hidden="false" customHeight="false" outlineLevel="0" collapsed="false">
      <c r="A22" s="0" t="n">
        <v>11.5008073</v>
      </c>
      <c r="B22" s="0" t="n">
        <v>47.6164741</v>
      </c>
      <c r="C22" s="0" t="n">
        <v>738</v>
      </c>
      <c r="D22" s="0" t="n">
        <f aca="false">IF((C22-C21)&gt;0,C22-C21,0)</f>
        <v>0</v>
      </c>
      <c r="E22" s="0" t="n">
        <f aca="false">IF((C22-C21)&lt;0,C22-C21,0)</f>
        <v>0</v>
      </c>
    </row>
    <row r="23" customFormat="false" ht="12.8" hidden="false" customHeight="false" outlineLevel="0" collapsed="false">
      <c r="A23" s="0" t="n">
        <v>11.5008142</v>
      </c>
      <c r="B23" s="0" t="n">
        <v>47.6164461</v>
      </c>
      <c r="C23" s="0" t="n">
        <v>738</v>
      </c>
      <c r="D23" s="0" t="n">
        <f aca="false">IF((C23-C22)&gt;0,C23-C22,0)</f>
        <v>0</v>
      </c>
      <c r="E23" s="0" t="n">
        <f aca="false">IF((C23-C22)&lt;0,C23-C22,0)</f>
        <v>0</v>
      </c>
    </row>
    <row r="24" customFormat="false" ht="12.8" hidden="false" customHeight="false" outlineLevel="0" collapsed="false">
      <c r="A24" s="0" t="n">
        <v>11.5007852</v>
      </c>
      <c r="B24" s="0" t="n">
        <v>47.6164138</v>
      </c>
      <c r="C24" s="0" t="n">
        <v>739</v>
      </c>
      <c r="D24" s="0" t="n">
        <f aca="false">IF((C24-C23)&gt;0,C24-C23,0)</f>
        <v>1</v>
      </c>
      <c r="E24" s="0" t="n">
        <f aca="false">IF((C24-C23)&lt;0,C24-C23,0)</f>
        <v>0</v>
      </c>
    </row>
    <row r="25" customFormat="false" ht="12.8" hidden="false" customHeight="false" outlineLevel="0" collapsed="false">
      <c r="A25" s="0" t="n">
        <v>11.5007712</v>
      </c>
      <c r="B25" s="0" t="n">
        <v>47.6164027</v>
      </c>
      <c r="C25" s="0" t="n">
        <v>739</v>
      </c>
      <c r="D25" s="0" t="n">
        <f aca="false">IF((C25-C24)&gt;0,C25-C24,0)</f>
        <v>0</v>
      </c>
      <c r="E25" s="0" t="n">
        <f aca="false">IF((C25-C24)&lt;0,C25-C24,0)</f>
        <v>0</v>
      </c>
    </row>
    <row r="26" customFormat="false" ht="12.8" hidden="false" customHeight="false" outlineLevel="0" collapsed="false">
      <c r="A26" s="0" t="n">
        <v>11.5007116</v>
      </c>
      <c r="B26" s="0" t="n">
        <v>47.6163414</v>
      </c>
      <c r="C26" s="0" t="n">
        <v>740</v>
      </c>
      <c r="D26" s="0" t="n">
        <f aca="false">IF((C26-C25)&gt;0,C26-C25,0)</f>
        <v>1</v>
      </c>
      <c r="E26" s="0" t="n">
        <f aca="false">IF((C26-C25)&lt;0,C26-C25,0)</f>
        <v>0</v>
      </c>
    </row>
    <row r="27" customFormat="false" ht="12.8" hidden="false" customHeight="false" outlineLevel="0" collapsed="false">
      <c r="A27" s="0" t="n">
        <v>11.5006007</v>
      </c>
      <c r="B27" s="0" t="n">
        <v>47.6162685</v>
      </c>
      <c r="C27" s="0" t="n">
        <v>741</v>
      </c>
      <c r="D27" s="0" t="n">
        <f aca="false">IF((C27-C26)&gt;0,C27-C26,0)</f>
        <v>1</v>
      </c>
      <c r="E27" s="0" t="n">
        <f aca="false">IF((C27-C26)&lt;0,C27-C26,0)</f>
        <v>0</v>
      </c>
    </row>
    <row r="28" customFormat="false" ht="12.8" hidden="false" customHeight="false" outlineLevel="0" collapsed="false">
      <c r="A28" s="0" t="n">
        <v>11.5000065</v>
      </c>
      <c r="B28" s="0" t="n">
        <v>47.6158896</v>
      </c>
      <c r="C28" s="0" t="n">
        <v>740</v>
      </c>
      <c r="D28" s="0" t="n">
        <f aca="false">IF((C28-C27)&gt;0,C28-C27,0)</f>
        <v>0</v>
      </c>
      <c r="E28" s="0" t="n">
        <f aca="false">IF((C28-C27)&lt;0,C28-C27,0)</f>
        <v>-1</v>
      </c>
    </row>
    <row r="29" customFormat="false" ht="12.8" hidden="false" customHeight="false" outlineLevel="0" collapsed="false">
      <c r="A29" s="0" t="n">
        <v>11.4998305</v>
      </c>
      <c r="B29" s="0" t="n">
        <v>47.6157812</v>
      </c>
      <c r="C29" s="0" t="n">
        <v>737</v>
      </c>
      <c r="D29" s="0" t="n">
        <f aca="false">IF((C29-C28)&gt;0,C29-C28,0)</f>
        <v>0</v>
      </c>
      <c r="E29" s="0" t="n">
        <f aca="false">IF((C29-C28)&lt;0,C29-C28,0)</f>
        <v>-3</v>
      </c>
    </row>
    <row r="30" customFormat="false" ht="12.8" hidden="false" customHeight="false" outlineLevel="0" collapsed="false">
      <c r="A30" s="0" t="n">
        <v>11.4995409</v>
      </c>
      <c r="B30" s="0" t="n">
        <v>47.6156192</v>
      </c>
      <c r="C30" s="0" t="n">
        <v>736</v>
      </c>
      <c r="D30" s="0" t="n">
        <f aca="false">IF((C30-C29)&gt;0,C30-C29,0)</f>
        <v>0</v>
      </c>
      <c r="E30" s="0" t="n">
        <f aca="false">IF((C30-C29)&lt;0,C30-C29,0)</f>
        <v>-1</v>
      </c>
    </row>
    <row r="31" customFormat="false" ht="12.8" hidden="false" customHeight="false" outlineLevel="0" collapsed="false">
      <c r="A31" s="0" t="n">
        <v>11.4994508</v>
      </c>
      <c r="B31" s="0" t="n">
        <v>47.6155708</v>
      </c>
      <c r="C31" s="0" t="n">
        <v>736</v>
      </c>
      <c r="D31" s="0" t="n">
        <f aca="false">IF((C31-C30)&gt;0,C31-C30,0)</f>
        <v>0</v>
      </c>
      <c r="E31" s="0" t="n">
        <f aca="false">IF((C31-C30)&lt;0,C31-C30,0)</f>
        <v>0</v>
      </c>
    </row>
    <row r="32" customFormat="false" ht="12.8" hidden="false" customHeight="false" outlineLevel="0" collapsed="false">
      <c r="A32" s="0" t="n">
        <v>11.4993009</v>
      </c>
      <c r="B32" s="0" t="n">
        <v>47.615361</v>
      </c>
      <c r="C32" s="0" t="n">
        <v>735</v>
      </c>
      <c r="D32" s="0" t="n">
        <f aca="false">IF((C32-C31)&gt;0,C32-C31,0)</f>
        <v>0</v>
      </c>
      <c r="E32" s="0" t="n">
        <f aca="false">IF((C32-C31)&lt;0,C32-C31,0)</f>
        <v>-1</v>
      </c>
    </row>
    <row r="33" customFormat="false" ht="12.8" hidden="false" customHeight="false" outlineLevel="0" collapsed="false">
      <c r="A33" s="0" t="n">
        <v>11.4993233</v>
      </c>
      <c r="B33" s="0" t="n">
        <v>47.6153293</v>
      </c>
      <c r="C33" s="0" t="n">
        <v>734</v>
      </c>
      <c r="D33" s="0" t="n">
        <f aca="false">IF((C33-C32)&gt;0,C33-C32,0)</f>
        <v>0</v>
      </c>
      <c r="E33" s="0" t="n">
        <f aca="false">IF((C33-C32)&lt;0,C33-C32,0)</f>
        <v>-1</v>
      </c>
    </row>
    <row r="34" customFormat="false" ht="12.8" hidden="false" customHeight="false" outlineLevel="0" collapsed="false">
      <c r="A34" s="0" t="n">
        <v>11.4993933</v>
      </c>
      <c r="B34" s="0" t="n">
        <v>47.6152315</v>
      </c>
      <c r="C34" s="0" t="n">
        <v>733</v>
      </c>
      <c r="D34" s="0" t="n">
        <f aca="false">IF((C34-C33)&gt;0,C34-C33,0)</f>
        <v>0</v>
      </c>
      <c r="E34" s="0" t="n">
        <f aca="false">IF((C34-C33)&lt;0,C34-C33,0)</f>
        <v>-1</v>
      </c>
    </row>
    <row r="35" customFormat="false" ht="12.8" hidden="false" customHeight="false" outlineLevel="0" collapsed="false">
      <c r="A35" s="0" t="n">
        <v>11.4995361</v>
      </c>
      <c r="B35" s="0" t="n">
        <v>47.615036</v>
      </c>
      <c r="C35" s="0" t="n">
        <v>733</v>
      </c>
      <c r="D35" s="0" t="n">
        <f aca="false">IF((C35-C34)&gt;0,C35-C34,0)</f>
        <v>0</v>
      </c>
      <c r="E35" s="0" t="n">
        <f aca="false">IF((C35-C34)&lt;0,C35-C34,0)</f>
        <v>0</v>
      </c>
    </row>
    <row r="36" customFormat="false" ht="12.8" hidden="false" customHeight="false" outlineLevel="0" collapsed="false">
      <c r="A36" s="0" t="n">
        <v>11.4999224</v>
      </c>
      <c r="B36" s="0" t="n">
        <v>47.6145583</v>
      </c>
      <c r="C36" s="0" t="n">
        <v>728</v>
      </c>
      <c r="D36" s="0" t="n">
        <f aca="false">IF((C36-C35)&gt;0,C36-C35,0)</f>
        <v>0</v>
      </c>
      <c r="E36" s="0" t="n">
        <f aca="false">IF((C36-C35)&lt;0,C36-C35,0)</f>
        <v>-5</v>
      </c>
    </row>
    <row r="37" customFormat="false" ht="12.8" hidden="false" customHeight="false" outlineLevel="0" collapsed="false">
      <c r="A37" s="0" t="n">
        <v>11.5000574</v>
      </c>
      <c r="B37" s="0" t="n">
        <v>47.6143964</v>
      </c>
      <c r="C37" s="0" t="n">
        <v>728</v>
      </c>
      <c r="D37" s="0" t="n">
        <f aca="false">IF((C37-C36)&gt;0,C37-C36,0)</f>
        <v>0</v>
      </c>
      <c r="E37" s="0" t="n">
        <f aca="false">IF((C37-C36)&lt;0,C37-C36,0)</f>
        <v>0</v>
      </c>
    </row>
    <row r="38" customFormat="false" ht="12.8" hidden="false" customHeight="false" outlineLevel="0" collapsed="false">
      <c r="A38" s="0" t="n">
        <v>11.5001305</v>
      </c>
      <c r="B38" s="0" t="n">
        <v>47.6142688</v>
      </c>
      <c r="C38" s="0" t="n">
        <v>729</v>
      </c>
      <c r="D38" s="0" t="n">
        <f aca="false">IF((C38-C37)&gt;0,C38-C37,0)</f>
        <v>1</v>
      </c>
      <c r="E38" s="0" t="n">
        <f aca="false">IF((C38-C37)&lt;0,C38-C37,0)</f>
        <v>0</v>
      </c>
    </row>
    <row r="39" customFormat="false" ht="12.8" hidden="false" customHeight="false" outlineLevel="0" collapsed="false">
      <c r="A39" s="0" t="n">
        <v>11.5001425</v>
      </c>
      <c r="B39" s="0" t="n">
        <v>47.6141803</v>
      </c>
      <c r="C39" s="0" t="n">
        <v>730</v>
      </c>
      <c r="D39" s="0" t="n">
        <f aca="false">IF((C39-C38)&gt;0,C39-C38,0)</f>
        <v>1</v>
      </c>
      <c r="E39" s="0" t="n">
        <f aca="false">IF((C39-C38)&lt;0,C39-C38,0)</f>
        <v>0</v>
      </c>
    </row>
    <row r="40" customFormat="false" ht="12.8" hidden="false" customHeight="false" outlineLevel="0" collapsed="false">
      <c r="A40" s="0" t="n">
        <v>11.5001175</v>
      </c>
      <c r="B40" s="0" t="n">
        <v>47.6140929</v>
      </c>
      <c r="C40" s="0" t="n">
        <v>730</v>
      </c>
      <c r="D40" s="0" t="n">
        <f aca="false">IF((C40-C39)&gt;0,C40-C39,0)</f>
        <v>0</v>
      </c>
      <c r="E40" s="0" t="n">
        <f aca="false">IF((C40-C39)&lt;0,C40-C39,0)</f>
        <v>0</v>
      </c>
    </row>
    <row r="41" customFormat="false" ht="12.8" hidden="false" customHeight="false" outlineLevel="0" collapsed="false">
      <c r="A41" s="0" t="n">
        <v>11.5000396</v>
      </c>
      <c r="B41" s="0" t="n">
        <v>47.6139698</v>
      </c>
      <c r="C41" s="0" t="n">
        <v>730</v>
      </c>
      <c r="D41" s="0" t="n">
        <f aca="false">IF((C41-C40)&gt;0,C41-C40,0)</f>
        <v>0</v>
      </c>
      <c r="E41" s="0" t="n">
        <f aca="false">IF((C41-C40)&lt;0,C41-C40,0)</f>
        <v>0</v>
      </c>
    </row>
    <row r="42" customFormat="false" ht="12.8" hidden="false" customHeight="false" outlineLevel="0" collapsed="false">
      <c r="A42" s="0" t="n">
        <v>11.4995129</v>
      </c>
      <c r="B42" s="0" t="n">
        <v>47.6135396</v>
      </c>
      <c r="C42" s="0" t="n">
        <v>731</v>
      </c>
      <c r="D42" s="0" t="n">
        <f aca="false">IF((C42-C41)&gt;0,C42-C41,0)</f>
        <v>1</v>
      </c>
      <c r="E42" s="0" t="n">
        <f aca="false">IF((C42-C41)&lt;0,C42-C41,0)</f>
        <v>0</v>
      </c>
    </row>
    <row r="43" customFormat="false" ht="12.8" hidden="false" customHeight="false" outlineLevel="0" collapsed="false">
      <c r="A43" s="0" t="n">
        <v>11.4994246</v>
      </c>
      <c r="B43" s="0" t="n">
        <v>47.6134748</v>
      </c>
      <c r="C43" s="0" t="n">
        <v>731</v>
      </c>
      <c r="D43" s="0" t="n">
        <f aca="false">IF((C43-C42)&gt;0,C43-C42,0)</f>
        <v>0</v>
      </c>
      <c r="E43" s="0" t="n">
        <f aca="false">IF((C43-C42)&lt;0,C43-C42,0)</f>
        <v>0</v>
      </c>
    </row>
    <row r="44" customFormat="false" ht="12.8" hidden="false" customHeight="false" outlineLevel="0" collapsed="false">
      <c r="A44" s="0" t="n">
        <v>11.4993673</v>
      </c>
      <c r="B44" s="0" t="n">
        <v>47.6132971</v>
      </c>
      <c r="C44" s="0" t="n">
        <v>732</v>
      </c>
      <c r="D44" s="0" t="n">
        <f aca="false">IF((C44-C43)&gt;0,C44-C43,0)</f>
        <v>1</v>
      </c>
      <c r="E44" s="0" t="n">
        <f aca="false">IF((C44-C43)&lt;0,C44-C43,0)</f>
        <v>0</v>
      </c>
    </row>
    <row r="45" customFormat="false" ht="12.8" hidden="false" customHeight="false" outlineLevel="0" collapsed="false">
      <c r="A45" s="0" t="n">
        <v>11.4994166</v>
      </c>
      <c r="B45" s="0" t="n">
        <v>47.6132203</v>
      </c>
      <c r="C45" s="0" t="n">
        <v>732</v>
      </c>
      <c r="D45" s="0" t="n">
        <f aca="false">IF((C45-C44)&gt;0,C45-C44,0)</f>
        <v>0</v>
      </c>
      <c r="E45" s="0" t="n">
        <f aca="false">IF((C45-C44)&lt;0,C45-C44,0)</f>
        <v>0</v>
      </c>
    </row>
    <row r="46" customFormat="false" ht="12.8" hidden="false" customHeight="false" outlineLevel="0" collapsed="false">
      <c r="A46" s="0" t="n">
        <v>11.4994794</v>
      </c>
      <c r="B46" s="0" t="n">
        <v>47.613101</v>
      </c>
      <c r="C46" s="0" t="n">
        <v>733</v>
      </c>
      <c r="D46" s="0" t="n">
        <f aca="false">IF((C46-C45)&gt;0,C46-C45,0)</f>
        <v>1</v>
      </c>
      <c r="E46" s="0" t="n">
        <f aca="false">IF((C46-C45)&lt;0,C46-C45,0)</f>
        <v>0</v>
      </c>
    </row>
    <row r="47" customFormat="false" ht="12.8" hidden="false" customHeight="false" outlineLevel="0" collapsed="false">
      <c r="A47" s="0" t="n">
        <v>11.4994518</v>
      </c>
      <c r="B47" s="0" t="n">
        <v>47.6131276</v>
      </c>
      <c r="C47" s="0" t="n">
        <v>733</v>
      </c>
      <c r="D47" s="0" t="n">
        <f aca="false">IF((C47-C46)&gt;0,C47-C46,0)</f>
        <v>0</v>
      </c>
      <c r="E47" s="0" t="n">
        <f aca="false">IF((C47-C46)&lt;0,C47-C46,0)</f>
        <v>0</v>
      </c>
    </row>
    <row r="48" customFormat="false" ht="12.8" hidden="false" customHeight="false" outlineLevel="0" collapsed="false">
      <c r="A48" s="0" t="n">
        <v>11.4993999</v>
      </c>
      <c r="B48" s="0" t="n">
        <v>47.6132427</v>
      </c>
      <c r="C48" s="0" t="n">
        <v>732</v>
      </c>
      <c r="D48" s="0" t="n">
        <f aca="false">IF((C48-C47)&gt;0,C48-C47,0)</f>
        <v>0</v>
      </c>
      <c r="E48" s="0" t="n">
        <f aca="false">IF((C48-C47)&lt;0,C48-C47,0)</f>
        <v>-1</v>
      </c>
    </row>
    <row r="49" customFormat="false" ht="12.8" hidden="false" customHeight="false" outlineLevel="0" collapsed="false">
      <c r="A49" s="0" t="n">
        <v>11.49953</v>
      </c>
      <c r="B49" s="0" t="n">
        <v>47.6135391</v>
      </c>
      <c r="C49" s="0" t="n">
        <v>731</v>
      </c>
      <c r="D49" s="0" t="n">
        <f aca="false">IF((C49-C48)&gt;0,C49-C48,0)</f>
        <v>0</v>
      </c>
      <c r="E49" s="0" t="n">
        <f aca="false">IF((C49-C48)&lt;0,C49-C48,0)</f>
        <v>-1</v>
      </c>
    </row>
    <row r="50" customFormat="false" ht="12.8" hidden="false" customHeight="false" outlineLevel="0" collapsed="false">
      <c r="A50" s="0" t="n">
        <v>11.4997181</v>
      </c>
      <c r="B50" s="0" t="n">
        <v>47.6136756</v>
      </c>
      <c r="C50" s="0" t="n">
        <v>730</v>
      </c>
      <c r="D50" s="0" t="n">
        <f aca="false">IF((C50-C49)&gt;0,C50-C49,0)</f>
        <v>0</v>
      </c>
      <c r="E50" s="0" t="n">
        <f aca="false">IF((C50-C49)&lt;0,C50-C49,0)</f>
        <v>-1</v>
      </c>
    </row>
    <row r="51" customFormat="false" ht="12.8" hidden="false" customHeight="false" outlineLevel="0" collapsed="false">
      <c r="A51" s="0" t="n">
        <v>11.499843</v>
      </c>
      <c r="B51" s="0" t="n">
        <v>47.6137353</v>
      </c>
      <c r="C51" s="0" t="n">
        <v>731</v>
      </c>
      <c r="D51" s="0" t="n">
        <f aca="false">IF((C51-C50)&gt;0,C51-C50,0)</f>
        <v>1</v>
      </c>
      <c r="E51" s="0" t="n">
        <f aca="false">IF((C51-C50)&lt;0,C51-C50,0)</f>
        <v>0</v>
      </c>
    </row>
    <row r="52" customFormat="false" ht="12.8" hidden="false" customHeight="false" outlineLevel="0" collapsed="false">
      <c r="A52" s="0" t="n">
        <v>11.5000524</v>
      </c>
      <c r="B52" s="0" t="n">
        <v>47.6135566</v>
      </c>
      <c r="C52" s="0" t="n">
        <v>731</v>
      </c>
      <c r="D52" s="0" t="n">
        <f aca="false">IF((C52-C51)&gt;0,C52-C51,0)</f>
        <v>0</v>
      </c>
      <c r="E52" s="0" t="n">
        <f aca="false">IF((C52-C51)&lt;0,C52-C51,0)</f>
        <v>0</v>
      </c>
    </row>
    <row r="53" customFormat="false" ht="12.8" hidden="false" customHeight="false" outlineLevel="0" collapsed="false">
      <c r="A53" s="0" t="n">
        <v>11.500282</v>
      </c>
      <c r="B53" s="0" t="n">
        <v>47.613572</v>
      </c>
      <c r="C53" s="0" t="n">
        <v>730</v>
      </c>
      <c r="D53" s="0" t="n">
        <f aca="false">IF((C53-C52)&gt;0,C53-C52,0)</f>
        <v>0</v>
      </c>
      <c r="E53" s="0" t="n">
        <f aca="false">IF((C53-C52)&lt;0,C53-C52,0)</f>
        <v>-1</v>
      </c>
    </row>
    <row r="54" customFormat="false" ht="12.8" hidden="false" customHeight="false" outlineLevel="0" collapsed="false">
      <c r="A54" s="0" t="n">
        <v>11.5005067</v>
      </c>
      <c r="B54" s="0" t="n">
        <v>47.6136285</v>
      </c>
      <c r="C54" s="0" t="n">
        <v>729</v>
      </c>
      <c r="D54" s="0" t="n">
        <f aca="false">IF((C54-C53)&gt;0,C54-C53,0)</f>
        <v>0</v>
      </c>
      <c r="E54" s="0" t="n">
        <f aca="false">IF((C54-C53)&lt;0,C54-C53,0)</f>
        <v>-1</v>
      </c>
    </row>
    <row r="55" customFormat="false" ht="12.8" hidden="false" customHeight="false" outlineLevel="0" collapsed="false">
      <c r="A55" s="0" t="n">
        <v>11.5008496</v>
      </c>
      <c r="B55" s="0" t="n">
        <v>47.6137603</v>
      </c>
      <c r="C55" s="0" t="n">
        <v>730</v>
      </c>
      <c r="D55" s="0" t="n">
        <f aca="false">IF((C55-C54)&gt;0,C55-C54,0)</f>
        <v>1</v>
      </c>
      <c r="E55" s="0" t="n">
        <f aca="false">IF((C55-C54)&lt;0,C55-C54,0)</f>
        <v>0</v>
      </c>
    </row>
    <row r="56" customFormat="false" ht="12.8" hidden="false" customHeight="false" outlineLevel="0" collapsed="false">
      <c r="A56" s="0" t="n">
        <v>11.500974</v>
      </c>
      <c r="B56" s="0" t="n">
        <v>47.6137882</v>
      </c>
      <c r="C56" s="0" t="n">
        <v>731</v>
      </c>
      <c r="D56" s="0" t="n">
        <f aca="false">IF((C56-C55)&gt;0,C56-C55,0)</f>
        <v>1</v>
      </c>
      <c r="E56" s="0" t="n">
        <f aca="false">IF((C56-C55)&lt;0,C56-C55,0)</f>
        <v>0</v>
      </c>
    </row>
    <row r="57" customFormat="false" ht="12.8" hidden="false" customHeight="false" outlineLevel="0" collapsed="false">
      <c r="A57" s="0" t="n">
        <v>11.501103</v>
      </c>
      <c r="B57" s="0" t="n">
        <v>47.6137909</v>
      </c>
      <c r="C57" s="0" t="n">
        <v>731</v>
      </c>
      <c r="D57" s="0" t="n">
        <f aca="false">IF((C57-C56)&gt;0,C57-C56,0)</f>
        <v>0</v>
      </c>
      <c r="E57" s="0" t="n">
        <f aca="false">IF((C57-C56)&lt;0,C57-C56,0)</f>
        <v>0</v>
      </c>
    </row>
    <row r="58" customFormat="false" ht="12.8" hidden="false" customHeight="false" outlineLevel="0" collapsed="false">
      <c r="A58" s="0" t="n">
        <v>11.5014027</v>
      </c>
      <c r="B58" s="0" t="n">
        <v>47.6137763</v>
      </c>
      <c r="C58" s="0" t="n">
        <v>732</v>
      </c>
      <c r="D58" s="0" t="n">
        <f aca="false">IF((C58-C57)&gt;0,C58-C57,0)</f>
        <v>1</v>
      </c>
      <c r="E58" s="0" t="n">
        <f aca="false">IF((C58-C57)&lt;0,C58-C57,0)</f>
        <v>0</v>
      </c>
    </row>
    <row r="59" customFormat="false" ht="12.8" hidden="false" customHeight="false" outlineLevel="0" collapsed="false">
      <c r="A59" s="0" t="n">
        <v>11.5017735</v>
      </c>
      <c r="B59" s="0" t="n">
        <v>47.6138504</v>
      </c>
      <c r="C59" s="0" t="n">
        <v>731</v>
      </c>
      <c r="D59" s="0" t="n">
        <f aca="false">IF((C59-C58)&gt;0,C59-C58,0)</f>
        <v>0</v>
      </c>
      <c r="E59" s="0" t="n">
        <f aca="false">IF((C59-C58)&lt;0,C59-C58,0)</f>
        <v>-1</v>
      </c>
    </row>
    <row r="60" customFormat="false" ht="12.8" hidden="false" customHeight="false" outlineLevel="0" collapsed="false">
      <c r="A60" s="0" t="n">
        <v>11.5018699</v>
      </c>
      <c r="B60" s="0" t="n">
        <v>47.613903</v>
      </c>
      <c r="C60" s="0" t="n">
        <v>730</v>
      </c>
      <c r="D60" s="0" t="n">
        <f aca="false">IF((C60-C59)&gt;0,C60-C59,0)</f>
        <v>0</v>
      </c>
      <c r="E60" s="0" t="n">
        <f aca="false">IF((C60-C59)&lt;0,C60-C59,0)</f>
        <v>-1</v>
      </c>
    </row>
    <row r="61" customFormat="false" ht="12.8" hidden="false" customHeight="false" outlineLevel="0" collapsed="false">
      <c r="A61" s="0" t="n">
        <v>11.5021686</v>
      </c>
      <c r="B61" s="0" t="n">
        <v>47.6140815</v>
      </c>
      <c r="C61" s="0" t="n">
        <v>729</v>
      </c>
      <c r="D61" s="0" t="n">
        <f aca="false">IF((C61-C60)&gt;0,C61-C60,0)</f>
        <v>0</v>
      </c>
      <c r="E61" s="0" t="n">
        <f aca="false">IF((C61-C60)&lt;0,C61-C60,0)</f>
        <v>-1</v>
      </c>
    </row>
    <row r="62" customFormat="false" ht="12.8" hidden="false" customHeight="false" outlineLevel="0" collapsed="false">
      <c r="A62" s="0" t="n">
        <v>11.5023014</v>
      </c>
      <c r="B62" s="0" t="n">
        <v>47.6141891</v>
      </c>
      <c r="C62" s="0" t="n">
        <v>730</v>
      </c>
      <c r="D62" s="0" t="n">
        <f aca="false">IF((C62-C61)&gt;0,C62-C61,0)</f>
        <v>1</v>
      </c>
      <c r="E62" s="0" t="n">
        <f aca="false">IF((C62-C61)&lt;0,C62-C61,0)</f>
        <v>0</v>
      </c>
    </row>
    <row r="63" customFormat="false" ht="12.8" hidden="false" customHeight="false" outlineLevel="0" collapsed="false">
      <c r="A63" s="0" t="n">
        <v>11.5027864</v>
      </c>
      <c r="B63" s="0" t="n">
        <v>47.6145295</v>
      </c>
      <c r="C63" s="0" t="n">
        <v>733</v>
      </c>
      <c r="D63" s="0" t="n">
        <f aca="false">IF((C63-C62)&gt;0,C63-C62,0)</f>
        <v>3</v>
      </c>
      <c r="E63" s="0" t="n">
        <f aca="false">IF((C63-C62)&lt;0,C63-C62,0)</f>
        <v>0</v>
      </c>
    </row>
    <row r="64" customFormat="false" ht="12.8" hidden="false" customHeight="false" outlineLevel="0" collapsed="false">
      <c r="A64" s="0" t="n">
        <v>11.5029168</v>
      </c>
      <c r="B64" s="0" t="n">
        <v>47.6145371</v>
      </c>
      <c r="C64" s="0" t="n">
        <v>732</v>
      </c>
      <c r="D64" s="0" t="n">
        <f aca="false">IF((C64-C63)&gt;0,C64-C63,0)</f>
        <v>0</v>
      </c>
      <c r="E64" s="0" t="n">
        <f aca="false">IF((C64-C63)&lt;0,C64-C63,0)</f>
        <v>-1</v>
      </c>
    </row>
    <row r="65" customFormat="false" ht="12.8" hidden="false" customHeight="false" outlineLevel="0" collapsed="false">
      <c r="A65" s="0" t="n">
        <v>11.5035897</v>
      </c>
      <c r="B65" s="0" t="n">
        <v>47.6142425</v>
      </c>
      <c r="C65" s="0" t="n">
        <v>730</v>
      </c>
      <c r="D65" s="0" t="n">
        <f aca="false">IF((C65-C64)&gt;0,C65-C64,0)</f>
        <v>0</v>
      </c>
      <c r="E65" s="0" t="n">
        <f aca="false">IF((C65-C64)&lt;0,C65-C64,0)</f>
        <v>-2</v>
      </c>
    </row>
    <row r="66" customFormat="false" ht="12.8" hidden="false" customHeight="false" outlineLevel="0" collapsed="false">
      <c r="A66" s="0" t="n">
        <v>11.5037234</v>
      </c>
      <c r="B66" s="0" t="n">
        <v>47.6141682</v>
      </c>
      <c r="C66" s="0" t="n">
        <v>729</v>
      </c>
      <c r="D66" s="0" t="n">
        <f aca="false">IF((C66-C65)&gt;0,C66-C65,0)</f>
        <v>0</v>
      </c>
      <c r="E66" s="0" t="n">
        <f aca="false">IF((C66-C65)&lt;0,C66-C65,0)</f>
        <v>-1</v>
      </c>
    </row>
    <row r="67" customFormat="false" ht="12.8" hidden="false" customHeight="false" outlineLevel="0" collapsed="false">
      <c r="A67" s="0" t="n">
        <v>11.5038123</v>
      </c>
      <c r="B67" s="0" t="n">
        <v>47.6140667</v>
      </c>
      <c r="C67" s="0" t="n">
        <v>730</v>
      </c>
      <c r="D67" s="0" t="n">
        <f aca="false">IF((C67-C66)&gt;0,C67-C66,0)</f>
        <v>1</v>
      </c>
      <c r="E67" s="0" t="n">
        <f aca="false">IF((C67-C66)&lt;0,C67-C66,0)</f>
        <v>0</v>
      </c>
    </row>
    <row r="68" customFormat="false" ht="12.8" hidden="false" customHeight="false" outlineLevel="0" collapsed="false">
      <c r="A68" s="0" t="n">
        <v>11.5040523</v>
      </c>
      <c r="B68" s="0" t="n">
        <v>47.6136989</v>
      </c>
      <c r="C68" s="0" t="n">
        <v>729</v>
      </c>
      <c r="D68" s="0" t="n">
        <f aca="false">IF((C68-C67)&gt;0,C68-C67,0)</f>
        <v>0</v>
      </c>
      <c r="E68" s="0" t="n">
        <f aca="false">IF((C68-C67)&lt;0,C68-C67,0)</f>
        <v>-1</v>
      </c>
    </row>
    <row r="69" customFormat="false" ht="12.8" hidden="false" customHeight="false" outlineLevel="0" collapsed="false">
      <c r="A69" s="0" t="n">
        <v>11.5040868</v>
      </c>
      <c r="B69" s="0" t="n">
        <v>47.6136494</v>
      </c>
      <c r="C69" s="0" t="n">
        <v>729</v>
      </c>
      <c r="D69" s="0" t="n">
        <f aca="false">IF((C69-C68)&gt;0,C69-C68,0)</f>
        <v>0</v>
      </c>
      <c r="E69" s="0" t="n">
        <f aca="false">IF((C69-C68)&lt;0,C69-C68,0)</f>
        <v>0</v>
      </c>
    </row>
    <row r="70" customFormat="false" ht="12.8" hidden="false" customHeight="false" outlineLevel="0" collapsed="false">
      <c r="A70" s="0" t="n">
        <v>11.5041947</v>
      </c>
      <c r="B70" s="0" t="n">
        <v>47.6133847</v>
      </c>
      <c r="C70" s="0" t="n">
        <v>730</v>
      </c>
      <c r="D70" s="0" t="n">
        <f aca="false">IF((C70-C69)&gt;0,C70-C69,0)</f>
        <v>1</v>
      </c>
      <c r="E70" s="0" t="n">
        <f aca="false">IF((C70-C69)&lt;0,C70-C69,0)</f>
        <v>0</v>
      </c>
    </row>
    <row r="71" customFormat="false" ht="12.8" hidden="false" customHeight="false" outlineLevel="0" collapsed="false">
      <c r="A71" s="0" t="n">
        <v>11.5042651</v>
      </c>
      <c r="B71" s="0" t="n">
        <v>47.6132945</v>
      </c>
      <c r="C71" s="0" t="n">
        <v>730</v>
      </c>
      <c r="D71" s="0" t="n">
        <f aca="false">IF((C71-C70)&gt;0,C71-C70,0)</f>
        <v>0</v>
      </c>
      <c r="E71" s="0" t="n">
        <f aca="false">IF((C71-C70)&lt;0,C71-C70,0)</f>
        <v>0</v>
      </c>
    </row>
    <row r="72" customFormat="false" ht="12.8" hidden="false" customHeight="false" outlineLevel="0" collapsed="false">
      <c r="A72" s="0" t="n">
        <v>11.5043963</v>
      </c>
      <c r="B72" s="0" t="n">
        <v>47.6131692</v>
      </c>
      <c r="C72" s="0" t="n">
        <v>730</v>
      </c>
      <c r="D72" s="0" t="n">
        <f aca="false">IF((C72-C71)&gt;0,C72-C71,0)</f>
        <v>0</v>
      </c>
      <c r="E72" s="0" t="n">
        <f aca="false">IF((C72-C71)&lt;0,C72-C71,0)</f>
        <v>0</v>
      </c>
    </row>
    <row r="73" customFormat="false" ht="12.8" hidden="false" customHeight="false" outlineLevel="0" collapsed="false">
      <c r="A73" s="0" t="n">
        <v>11.5044251</v>
      </c>
      <c r="B73" s="0" t="n">
        <v>47.6130724</v>
      </c>
      <c r="C73" s="0" t="n">
        <v>730</v>
      </c>
      <c r="D73" s="0" t="n">
        <f aca="false">IF((C73-C72)&gt;0,C73-C72,0)</f>
        <v>0</v>
      </c>
      <c r="E73" s="0" t="n">
        <f aca="false">IF((C73-C72)&lt;0,C73-C72,0)</f>
        <v>0</v>
      </c>
    </row>
    <row r="74" customFormat="false" ht="12.8" hidden="false" customHeight="false" outlineLevel="0" collapsed="false">
      <c r="A74" s="0" t="n">
        <v>11.5041743</v>
      </c>
      <c r="B74" s="0" t="n">
        <v>47.6125363</v>
      </c>
      <c r="C74" s="0" t="n">
        <v>726</v>
      </c>
      <c r="D74" s="0" t="n">
        <f aca="false">IF((C74-C73)&gt;0,C74-C73,0)</f>
        <v>0</v>
      </c>
      <c r="E74" s="0" t="n">
        <f aca="false">IF((C74-C73)&lt;0,C74-C73,0)</f>
        <v>-4</v>
      </c>
    </row>
    <row r="75" customFormat="false" ht="12.8" hidden="false" customHeight="false" outlineLevel="0" collapsed="false">
      <c r="A75" s="0" t="n">
        <v>11.503705</v>
      </c>
      <c r="B75" s="0" t="n">
        <v>47.6120817</v>
      </c>
      <c r="C75" s="0" t="n">
        <v>727</v>
      </c>
      <c r="D75" s="0" t="n">
        <f aca="false">IF((C75-C74)&gt;0,C75-C74,0)</f>
        <v>1</v>
      </c>
      <c r="E75" s="0" t="n">
        <f aca="false">IF((C75-C74)&lt;0,C75-C74,0)</f>
        <v>0</v>
      </c>
    </row>
    <row r="76" customFormat="false" ht="12.8" hidden="false" customHeight="false" outlineLevel="0" collapsed="false">
      <c r="A76" s="0" t="n">
        <v>11.5036492</v>
      </c>
      <c r="B76" s="0" t="n">
        <v>47.6120526</v>
      </c>
      <c r="C76" s="0" t="n">
        <v>727</v>
      </c>
      <c r="D76" s="0" t="n">
        <f aca="false">IF((C76-C75)&gt;0,C76-C75,0)</f>
        <v>0</v>
      </c>
      <c r="E76" s="0" t="n">
        <f aca="false">IF((C76-C75)&lt;0,C76-C75,0)</f>
        <v>0</v>
      </c>
    </row>
    <row r="77" customFormat="false" ht="12.8" hidden="false" customHeight="false" outlineLevel="0" collapsed="false">
      <c r="A77" s="0" t="n">
        <v>11.5034658</v>
      </c>
      <c r="B77" s="0" t="n">
        <v>47.6119776</v>
      </c>
      <c r="C77" s="0" t="n">
        <v>727</v>
      </c>
      <c r="D77" s="0" t="n">
        <f aca="false">IF((C77-C76)&gt;0,C77-C76,0)</f>
        <v>0</v>
      </c>
      <c r="E77" s="0" t="n">
        <f aca="false">IF((C77-C76)&lt;0,C77-C76,0)</f>
        <v>0</v>
      </c>
    </row>
    <row r="78" customFormat="false" ht="12.8" hidden="false" customHeight="false" outlineLevel="0" collapsed="false">
      <c r="A78" s="0" t="n">
        <v>11.5034001</v>
      </c>
      <c r="B78" s="0" t="n">
        <v>47.6119579</v>
      </c>
      <c r="C78" s="0" t="n">
        <v>727</v>
      </c>
      <c r="D78" s="0" t="n">
        <f aca="false">IF((C78-C77)&gt;0,C78-C77,0)</f>
        <v>0</v>
      </c>
      <c r="E78" s="0" t="n">
        <f aca="false">IF((C78-C77)&lt;0,C78-C77,0)</f>
        <v>0</v>
      </c>
    </row>
    <row r="79" customFormat="false" ht="12.8" hidden="false" customHeight="false" outlineLevel="0" collapsed="false">
      <c r="A79" s="0" t="n">
        <v>11.5032633</v>
      </c>
      <c r="B79" s="0" t="n">
        <v>47.6119319</v>
      </c>
      <c r="C79" s="0" t="n">
        <v>728</v>
      </c>
      <c r="D79" s="0" t="n">
        <f aca="false">IF((C79-C78)&gt;0,C79-C78,0)</f>
        <v>1</v>
      </c>
      <c r="E79" s="0" t="n">
        <f aca="false">IF((C79-C78)&lt;0,C79-C78,0)</f>
        <v>0</v>
      </c>
    </row>
    <row r="80" customFormat="false" ht="12.8" hidden="false" customHeight="false" outlineLevel="0" collapsed="false">
      <c r="A80" s="0" t="n">
        <v>11.5029432</v>
      </c>
      <c r="B80" s="0" t="n">
        <v>47.6118692</v>
      </c>
      <c r="C80" s="0" t="n">
        <v>729</v>
      </c>
      <c r="D80" s="0" t="n">
        <f aca="false">IF((C80-C79)&gt;0,C80-C79,0)</f>
        <v>1</v>
      </c>
      <c r="E80" s="0" t="n">
        <f aca="false">IF((C80-C79)&lt;0,C80-C79,0)</f>
        <v>0</v>
      </c>
    </row>
    <row r="81" customFormat="false" ht="12.8" hidden="false" customHeight="false" outlineLevel="0" collapsed="false">
      <c r="A81" s="0" t="n">
        <v>11.5028117</v>
      </c>
      <c r="B81" s="0" t="n">
        <v>47.6117898</v>
      </c>
      <c r="C81" s="0" t="n">
        <v>731</v>
      </c>
      <c r="D81" s="0" t="n">
        <f aca="false">IF((C81-C80)&gt;0,C81-C80,0)</f>
        <v>2</v>
      </c>
      <c r="E81" s="0" t="n">
        <f aca="false">IF((C81-C80)&lt;0,C81-C80,0)</f>
        <v>0</v>
      </c>
    </row>
    <row r="82" customFormat="false" ht="12.8" hidden="false" customHeight="false" outlineLevel="0" collapsed="false">
      <c r="A82" s="0" t="n">
        <v>11.5027515</v>
      </c>
      <c r="B82" s="0" t="n">
        <v>47.6116994</v>
      </c>
      <c r="C82" s="0" t="n">
        <v>733</v>
      </c>
      <c r="D82" s="0" t="n">
        <f aca="false">IF((C82-C81)&gt;0,C82-C81,0)</f>
        <v>2</v>
      </c>
      <c r="E82" s="0" t="n">
        <f aca="false">IF((C82-C81)&lt;0,C82-C81,0)</f>
        <v>0</v>
      </c>
    </row>
    <row r="83" customFormat="false" ht="12.8" hidden="false" customHeight="false" outlineLevel="0" collapsed="false">
      <c r="A83" s="0" t="n">
        <v>11.5027416</v>
      </c>
      <c r="B83" s="0" t="n">
        <v>47.6116071</v>
      </c>
      <c r="C83" s="0" t="n">
        <v>735</v>
      </c>
      <c r="D83" s="0" t="n">
        <f aca="false">IF((C83-C82)&gt;0,C83-C82,0)</f>
        <v>2</v>
      </c>
      <c r="E83" s="0" t="n">
        <f aca="false">IF((C83-C82)&lt;0,C83-C82,0)</f>
        <v>0</v>
      </c>
    </row>
    <row r="84" customFormat="false" ht="12.8" hidden="false" customHeight="false" outlineLevel="0" collapsed="false">
      <c r="A84" s="0" t="n">
        <v>11.5028961</v>
      </c>
      <c r="B84" s="0" t="n">
        <v>47.611396</v>
      </c>
      <c r="C84" s="0" t="n">
        <v>736</v>
      </c>
      <c r="D84" s="0" t="n">
        <f aca="false">IF((C84-C83)&gt;0,C84-C83,0)</f>
        <v>1</v>
      </c>
      <c r="E84" s="0" t="n">
        <f aca="false">IF((C84-C83)&lt;0,C84-C83,0)</f>
        <v>0</v>
      </c>
    </row>
    <row r="85" customFormat="false" ht="12.8" hidden="false" customHeight="false" outlineLevel="0" collapsed="false">
      <c r="A85" s="0" t="n">
        <v>11.5029655</v>
      </c>
      <c r="B85" s="0" t="n">
        <v>47.611336</v>
      </c>
      <c r="C85" s="0" t="n">
        <v>735</v>
      </c>
      <c r="D85" s="0" t="n">
        <f aca="false">IF((C85-C84)&gt;0,C85-C84,0)</f>
        <v>0</v>
      </c>
      <c r="E85" s="0" t="n">
        <f aca="false">IF((C85-C84)&lt;0,C85-C84,0)</f>
        <v>-1</v>
      </c>
    </row>
    <row r="86" customFormat="false" ht="12.8" hidden="false" customHeight="false" outlineLevel="0" collapsed="false">
      <c r="A86" s="0" t="n">
        <v>11.5030466</v>
      </c>
      <c r="B86" s="0" t="n">
        <v>47.6112762</v>
      </c>
      <c r="C86" s="0" t="n">
        <v>734</v>
      </c>
      <c r="D86" s="0" t="n">
        <f aca="false">IF((C86-C85)&gt;0,C86-C85,0)</f>
        <v>0</v>
      </c>
      <c r="E86" s="0" t="n">
        <f aca="false">IF((C86-C85)&lt;0,C86-C85,0)</f>
        <v>-1</v>
      </c>
    </row>
    <row r="87" customFormat="false" ht="12.8" hidden="false" customHeight="false" outlineLevel="0" collapsed="false">
      <c r="A87" s="0" t="n">
        <v>11.5031312</v>
      </c>
      <c r="B87" s="0" t="n">
        <v>47.6112287</v>
      </c>
      <c r="C87" s="0" t="n">
        <v>734</v>
      </c>
      <c r="D87" s="0" t="n">
        <f aca="false">IF((C87-C86)&gt;0,C87-C86,0)</f>
        <v>0</v>
      </c>
      <c r="E87" s="0" t="n">
        <f aca="false">IF((C87-C86)&lt;0,C87-C86,0)</f>
        <v>0</v>
      </c>
    </row>
    <row r="88" customFormat="false" ht="12.8" hidden="false" customHeight="false" outlineLevel="0" collapsed="false">
      <c r="A88" s="0" t="n">
        <v>11.5032121</v>
      </c>
      <c r="B88" s="0" t="n">
        <v>47.6111982</v>
      </c>
      <c r="C88" s="0" t="n">
        <v>733</v>
      </c>
      <c r="D88" s="0" t="n">
        <f aca="false">IF((C88-C87)&gt;0,C88-C87,0)</f>
        <v>0</v>
      </c>
      <c r="E88" s="0" t="n">
        <f aca="false">IF((C88-C87)&lt;0,C88-C87,0)</f>
        <v>-1</v>
      </c>
    </row>
    <row r="89" customFormat="false" ht="12.8" hidden="false" customHeight="false" outlineLevel="0" collapsed="false">
      <c r="A89" s="0" t="n">
        <v>11.5033408</v>
      </c>
      <c r="B89" s="0" t="n">
        <v>47.6111817</v>
      </c>
      <c r="C89" s="0" t="n">
        <v>733</v>
      </c>
      <c r="D89" s="0" t="n">
        <f aca="false">IF((C89-C88)&gt;0,C89-C88,0)</f>
        <v>0</v>
      </c>
      <c r="E89" s="0" t="n">
        <f aca="false">IF((C89-C88)&lt;0,C89-C88,0)</f>
        <v>0</v>
      </c>
    </row>
    <row r="90" customFormat="false" ht="12.8" hidden="false" customHeight="false" outlineLevel="0" collapsed="false">
      <c r="A90" s="0" t="n">
        <v>11.5034845</v>
      </c>
      <c r="B90" s="0" t="n">
        <v>47.6112106</v>
      </c>
      <c r="C90" s="0" t="n">
        <v>733</v>
      </c>
      <c r="D90" s="0" t="n">
        <f aca="false">IF((C90-C89)&gt;0,C90-C89,0)</f>
        <v>0</v>
      </c>
      <c r="E90" s="0" t="n">
        <f aca="false">IF((C90-C89)&lt;0,C90-C89,0)</f>
        <v>0</v>
      </c>
    </row>
    <row r="91" customFormat="false" ht="12.8" hidden="false" customHeight="false" outlineLevel="0" collapsed="false">
      <c r="A91" s="0" t="n">
        <v>11.5034678</v>
      </c>
      <c r="B91" s="0" t="n">
        <v>47.6112083</v>
      </c>
      <c r="C91" s="0" t="n">
        <v>733</v>
      </c>
      <c r="D91" s="0" t="n">
        <f aca="false">IF((C91-C90)&gt;0,C91-C90,0)</f>
        <v>0</v>
      </c>
      <c r="E91" s="0" t="n">
        <f aca="false">IF((C91-C90)&lt;0,C91-C90,0)</f>
        <v>0</v>
      </c>
    </row>
    <row r="92" customFormat="false" ht="12.8" hidden="false" customHeight="false" outlineLevel="0" collapsed="false">
      <c r="A92" s="0" t="n">
        <v>11.5034557</v>
      </c>
      <c r="B92" s="0" t="n">
        <v>47.6112065</v>
      </c>
      <c r="C92" s="0" t="n">
        <v>733</v>
      </c>
      <c r="D92" s="0" t="n">
        <f aca="false">IF((C92-C91)&gt;0,C92-C91,0)</f>
        <v>0</v>
      </c>
      <c r="E92" s="0" t="n">
        <f aca="false">IF((C92-C91)&lt;0,C92-C91,0)</f>
        <v>0</v>
      </c>
    </row>
    <row r="93" customFormat="false" ht="12.8" hidden="false" customHeight="false" outlineLevel="0" collapsed="false">
      <c r="A93" s="0" t="n">
        <v>11.5034179</v>
      </c>
      <c r="B93" s="0" t="n">
        <v>47.6111966</v>
      </c>
      <c r="C93" s="0" t="n">
        <v>733</v>
      </c>
      <c r="D93" s="0" t="n">
        <f aca="false">IF((C93-C92)&gt;0,C93-C92,0)</f>
        <v>0</v>
      </c>
      <c r="E93" s="0" t="n">
        <f aca="false">IF((C93-C92)&lt;0,C93-C92,0)</f>
        <v>0</v>
      </c>
    </row>
    <row r="94" customFormat="false" ht="12.8" hidden="false" customHeight="false" outlineLevel="0" collapsed="false">
      <c r="A94" s="0" t="n">
        <v>11.5033442</v>
      </c>
      <c r="B94" s="0" t="n">
        <v>47.6111941</v>
      </c>
      <c r="C94" s="0" t="n">
        <v>733</v>
      </c>
      <c r="D94" s="0" t="n">
        <f aca="false">IF((C94-C93)&gt;0,C94-C93,0)</f>
        <v>0</v>
      </c>
      <c r="E94" s="0" t="n">
        <f aca="false">IF((C94-C93)&lt;0,C94-C93,0)</f>
        <v>0</v>
      </c>
    </row>
    <row r="95" customFormat="false" ht="12.8" hidden="false" customHeight="false" outlineLevel="0" collapsed="false">
      <c r="A95" s="0" t="n">
        <v>11.5032984</v>
      </c>
      <c r="B95" s="0" t="n">
        <v>47.6111933</v>
      </c>
      <c r="C95" s="0" t="n">
        <v>733</v>
      </c>
      <c r="D95" s="0" t="n">
        <f aca="false">IF((C95-C94)&gt;0,C95-C94,0)</f>
        <v>0</v>
      </c>
      <c r="E95" s="0" t="n">
        <f aca="false">IF((C95-C94)&lt;0,C95-C94,0)</f>
        <v>0</v>
      </c>
    </row>
    <row r="96" customFormat="false" ht="12.8" hidden="false" customHeight="false" outlineLevel="0" collapsed="false">
      <c r="A96" s="0" t="n">
        <v>11.5031611</v>
      </c>
      <c r="B96" s="0" t="n">
        <v>47.6112305</v>
      </c>
      <c r="C96" s="0" t="n">
        <v>733</v>
      </c>
      <c r="D96" s="0" t="n">
        <f aca="false">IF((C96-C95)&gt;0,C96-C95,0)</f>
        <v>0</v>
      </c>
      <c r="E96" s="0" t="n">
        <f aca="false">IF((C96-C95)&lt;0,C96-C95,0)</f>
        <v>0</v>
      </c>
    </row>
    <row r="97" customFormat="false" ht="12.8" hidden="false" customHeight="false" outlineLevel="0" collapsed="false">
      <c r="A97" s="0" t="n">
        <v>11.5030271</v>
      </c>
      <c r="B97" s="0" t="n">
        <v>47.6112996</v>
      </c>
      <c r="C97" s="0" t="n">
        <v>734</v>
      </c>
      <c r="D97" s="0" t="n">
        <f aca="false">IF((C97-C96)&gt;0,C97-C96,0)</f>
        <v>1</v>
      </c>
      <c r="E97" s="0" t="n">
        <f aca="false">IF((C97-C96)&lt;0,C97-C96,0)</f>
        <v>0</v>
      </c>
    </row>
    <row r="98" customFormat="false" ht="12.8" hidden="false" customHeight="false" outlineLevel="0" collapsed="false">
      <c r="A98" s="0" t="n">
        <v>11.5030046</v>
      </c>
      <c r="B98" s="0" t="n">
        <v>47.6112955</v>
      </c>
      <c r="C98" s="0" t="n">
        <v>735</v>
      </c>
      <c r="D98" s="0" t="n">
        <f aca="false">IF((C98-C97)&gt;0,C98-C97,0)</f>
        <v>1</v>
      </c>
      <c r="E98" s="0" t="n">
        <f aca="false">IF((C98-C97)&lt;0,C98-C97,0)</f>
        <v>0</v>
      </c>
    </row>
    <row r="99" customFormat="false" ht="12.8" hidden="false" customHeight="false" outlineLevel="0" collapsed="false">
      <c r="A99" s="0" t="n">
        <v>11.5030048</v>
      </c>
      <c r="B99" s="0" t="n">
        <v>47.611294</v>
      </c>
      <c r="C99" s="0" t="n">
        <v>735</v>
      </c>
      <c r="D99" s="0" t="n">
        <f aca="false">IF((C99-C98)&gt;0,C99-C98,0)</f>
        <v>0</v>
      </c>
      <c r="E99" s="0" t="n">
        <f aca="false">IF((C99-C98)&lt;0,C99-C98,0)</f>
        <v>0</v>
      </c>
    </row>
    <row r="100" customFormat="false" ht="12.8" hidden="false" customHeight="false" outlineLevel="0" collapsed="false">
      <c r="A100" s="0" t="n">
        <v>11.5029727</v>
      </c>
      <c r="B100" s="0" t="n">
        <v>47.6112679</v>
      </c>
      <c r="C100" s="0" t="n">
        <v>735</v>
      </c>
      <c r="D100" s="0" t="n">
        <f aca="false">IF((C100-C99)&gt;0,C100-C99,0)</f>
        <v>0</v>
      </c>
      <c r="E100" s="0" t="n">
        <f aca="false">IF((C100-C99)&lt;0,C100-C99,0)</f>
        <v>0</v>
      </c>
    </row>
    <row r="101" customFormat="false" ht="12.8" hidden="false" customHeight="false" outlineLevel="0" collapsed="false">
      <c r="A101" s="0" t="n">
        <v>11.502898</v>
      </c>
      <c r="B101" s="0" t="n">
        <v>47.6111931</v>
      </c>
      <c r="C101" s="0" t="n">
        <v>735</v>
      </c>
      <c r="D101" s="0" t="n">
        <f aca="false">IF((C101-C100)&gt;0,C101-C100,0)</f>
        <v>0</v>
      </c>
      <c r="E101" s="0" t="n">
        <f aca="false">IF((C101-C100)&lt;0,C101-C100,0)</f>
        <v>0</v>
      </c>
    </row>
    <row r="102" customFormat="false" ht="12.8" hidden="false" customHeight="false" outlineLevel="0" collapsed="false">
      <c r="A102" s="0" t="n">
        <v>11.5028616</v>
      </c>
      <c r="B102" s="0" t="n">
        <v>47.6111458</v>
      </c>
      <c r="C102" s="0" t="n">
        <v>735</v>
      </c>
      <c r="D102" s="0" t="n">
        <f aca="false">IF((C102-C101)&gt;0,C102-C101,0)</f>
        <v>0</v>
      </c>
      <c r="E102" s="0" t="n">
        <f aca="false">IF((C102-C101)&lt;0,C102-C101,0)</f>
        <v>0</v>
      </c>
    </row>
    <row r="103" customFormat="false" ht="12.8" hidden="false" customHeight="false" outlineLevel="0" collapsed="false">
      <c r="A103" s="0" t="n">
        <v>11.5025712</v>
      </c>
      <c r="B103" s="0" t="n">
        <v>47.6108583</v>
      </c>
      <c r="C103" s="0" t="n">
        <v>732</v>
      </c>
      <c r="D103" s="0" t="n">
        <f aca="false">IF((C103-C102)&gt;0,C103-C102,0)</f>
        <v>0</v>
      </c>
      <c r="E103" s="0" t="n">
        <f aca="false">IF((C103-C102)&lt;0,C103-C102,0)</f>
        <v>-3</v>
      </c>
    </row>
    <row r="104" customFormat="false" ht="12.8" hidden="false" customHeight="false" outlineLevel="0" collapsed="false">
      <c r="A104" s="0" t="n">
        <v>11.5025007</v>
      </c>
      <c r="B104" s="0" t="n">
        <v>47.6108129</v>
      </c>
      <c r="C104" s="0" t="n">
        <v>732</v>
      </c>
      <c r="D104" s="0" t="n">
        <f aca="false">IF((C104-C103)&gt;0,C104-C103,0)</f>
        <v>0</v>
      </c>
      <c r="E104" s="0" t="n">
        <f aca="false">IF((C104-C103)&lt;0,C104-C103,0)</f>
        <v>0</v>
      </c>
    </row>
    <row r="105" customFormat="false" ht="12.8" hidden="false" customHeight="false" outlineLevel="0" collapsed="false">
      <c r="A105" s="0" t="n">
        <v>11.5023293</v>
      </c>
      <c r="B105" s="0" t="n">
        <v>47.6106941</v>
      </c>
      <c r="C105" s="0" t="n">
        <v>731</v>
      </c>
      <c r="D105" s="0" t="n">
        <f aca="false">IF((C105-C104)&gt;0,C105-C104,0)</f>
        <v>0</v>
      </c>
      <c r="E105" s="0" t="n">
        <f aca="false">IF((C105-C104)&lt;0,C105-C104,0)</f>
        <v>-1</v>
      </c>
    </row>
    <row r="106" customFormat="false" ht="12.8" hidden="false" customHeight="false" outlineLevel="0" collapsed="false">
      <c r="A106" s="0" t="n">
        <v>11.5021765</v>
      </c>
      <c r="B106" s="0" t="n">
        <v>47.610559</v>
      </c>
      <c r="C106" s="0" t="n">
        <v>731</v>
      </c>
      <c r="D106" s="0" t="n">
        <f aca="false">IF((C106-C105)&gt;0,C106-C105,0)</f>
        <v>0</v>
      </c>
      <c r="E106" s="0" t="n">
        <f aca="false">IF((C106-C105)&lt;0,C106-C105,0)</f>
        <v>0</v>
      </c>
    </row>
    <row r="107" customFormat="false" ht="12.8" hidden="false" customHeight="false" outlineLevel="0" collapsed="false">
      <c r="A107" s="0" t="n">
        <v>11.5021314</v>
      </c>
      <c r="B107" s="0" t="n">
        <v>47.6105205</v>
      </c>
      <c r="C107" s="0" t="n">
        <v>731</v>
      </c>
      <c r="D107" s="0" t="n">
        <f aca="false">IF((C107-C106)&gt;0,C107-C106,0)</f>
        <v>0</v>
      </c>
      <c r="E107" s="0" t="n">
        <f aca="false">IF((C107-C106)&lt;0,C107-C106,0)</f>
        <v>0</v>
      </c>
    </row>
    <row r="108" customFormat="false" ht="12.8" hidden="false" customHeight="false" outlineLevel="0" collapsed="false">
      <c r="A108" s="0" t="n">
        <v>11.5020748</v>
      </c>
      <c r="B108" s="0" t="n">
        <v>47.6104685</v>
      </c>
      <c r="C108" s="0" t="n">
        <v>731</v>
      </c>
      <c r="D108" s="0" t="n">
        <f aca="false">IF((C108-C107)&gt;0,C108-C107,0)</f>
        <v>0</v>
      </c>
      <c r="E108" s="0" t="n">
        <f aca="false">IF((C108-C107)&lt;0,C108-C107,0)</f>
        <v>0</v>
      </c>
    </row>
    <row r="109" customFormat="false" ht="12.8" hidden="false" customHeight="false" outlineLevel="0" collapsed="false">
      <c r="A109" s="0" t="n">
        <v>11.5019402</v>
      </c>
      <c r="B109" s="0" t="n">
        <v>47.6103233</v>
      </c>
      <c r="C109" s="0" t="n">
        <v>732</v>
      </c>
      <c r="D109" s="0" t="n">
        <f aca="false">IF((C109-C108)&gt;0,C109-C108,0)</f>
        <v>1</v>
      </c>
      <c r="E109" s="0" t="n">
        <f aca="false">IF((C109-C108)&lt;0,C109-C108,0)</f>
        <v>0</v>
      </c>
    </row>
    <row r="110" customFormat="false" ht="12.8" hidden="false" customHeight="false" outlineLevel="0" collapsed="false">
      <c r="A110" s="0" t="n">
        <v>11.5018833</v>
      </c>
      <c r="B110" s="0" t="n">
        <v>47.6102447</v>
      </c>
      <c r="C110" s="0" t="n">
        <v>733</v>
      </c>
      <c r="D110" s="0" t="n">
        <f aca="false">IF((C110-C109)&gt;0,C110-C109,0)</f>
        <v>1</v>
      </c>
      <c r="E110" s="0" t="n">
        <f aca="false">IF((C110-C109)&lt;0,C110-C109,0)</f>
        <v>0</v>
      </c>
    </row>
    <row r="111" customFormat="false" ht="12.8" hidden="false" customHeight="false" outlineLevel="0" collapsed="false">
      <c r="A111" s="0" t="n">
        <v>11.5018326</v>
      </c>
      <c r="B111" s="0" t="n">
        <v>47.6101635</v>
      </c>
      <c r="C111" s="0" t="n">
        <v>733</v>
      </c>
      <c r="D111" s="0" t="n">
        <f aca="false">IF((C111-C110)&gt;0,C111-C110,0)</f>
        <v>0</v>
      </c>
      <c r="E111" s="0" t="n">
        <f aca="false">IF((C111-C110)&lt;0,C111-C110,0)</f>
        <v>0</v>
      </c>
    </row>
    <row r="112" customFormat="false" ht="12.8" hidden="false" customHeight="false" outlineLevel="0" collapsed="false">
      <c r="A112" s="0" t="n">
        <v>11.5015171</v>
      </c>
      <c r="B112" s="0" t="n">
        <v>47.6096591</v>
      </c>
      <c r="C112" s="0" t="n">
        <v>734</v>
      </c>
      <c r="D112" s="0" t="n">
        <f aca="false">IF((C112-C111)&gt;0,C112-C111,0)</f>
        <v>1</v>
      </c>
      <c r="E112" s="0" t="n">
        <f aca="false">IF((C112-C111)&lt;0,C112-C111,0)</f>
        <v>0</v>
      </c>
    </row>
    <row r="113" customFormat="false" ht="12.8" hidden="false" customHeight="false" outlineLevel="0" collapsed="false">
      <c r="A113" s="0" t="n">
        <v>11.5014585</v>
      </c>
      <c r="B113" s="0" t="n">
        <v>47.6095218</v>
      </c>
      <c r="C113" s="0" t="n">
        <v>734</v>
      </c>
      <c r="D113" s="0" t="n">
        <f aca="false">IF((C113-C112)&gt;0,C113-C112,0)</f>
        <v>0</v>
      </c>
      <c r="E113" s="0" t="n">
        <f aca="false">IF((C113-C112)&lt;0,C113-C112,0)</f>
        <v>0</v>
      </c>
    </row>
    <row r="114" customFormat="false" ht="12.8" hidden="false" customHeight="false" outlineLevel="0" collapsed="false">
      <c r="A114" s="0" t="n">
        <v>11.5014456</v>
      </c>
      <c r="B114" s="0" t="n">
        <v>47.6093374</v>
      </c>
      <c r="C114" s="0" t="n">
        <v>733</v>
      </c>
      <c r="D114" s="0" t="n">
        <f aca="false">IF((C114-C113)&gt;0,C114-C113,0)</f>
        <v>0</v>
      </c>
      <c r="E114" s="0" t="n">
        <f aca="false">IF((C114-C113)&lt;0,C114-C113,0)</f>
        <v>-1</v>
      </c>
    </row>
    <row r="115" customFormat="false" ht="12.8" hidden="false" customHeight="false" outlineLevel="0" collapsed="false">
      <c r="A115" s="0" t="n">
        <v>11.5014943</v>
      </c>
      <c r="B115" s="0" t="n">
        <v>47.6090566</v>
      </c>
      <c r="C115" s="0" t="n">
        <v>732</v>
      </c>
      <c r="D115" s="0" t="n">
        <f aca="false">IF((C115-C114)&gt;0,C115-C114,0)</f>
        <v>0</v>
      </c>
      <c r="E115" s="0" t="n">
        <f aca="false">IF((C115-C114)&lt;0,C115-C114,0)</f>
        <v>-1</v>
      </c>
    </row>
    <row r="116" customFormat="false" ht="12.8" hidden="false" customHeight="false" outlineLevel="0" collapsed="false">
      <c r="A116" s="0" t="n">
        <v>11.5014948</v>
      </c>
      <c r="B116" s="0" t="n">
        <v>47.608973</v>
      </c>
      <c r="C116" s="0" t="n">
        <v>732</v>
      </c>
      <c r="D116" s="0" t="n">
        <f aca="false">IF((C116-C115)&gt;0,C116-C115,0)</f>
        <v>0</v>
      </c>
      <c r="E116" s="0" t="n">
        <f aca="false">IF((C116-C115)&lt;0,C116-C115,0)</f>
        <v>0</v>
      </c>
    </row>
    <row r="117" customFormat="false" ht="12.8" hidden="false" customHeight="false" outlineLevel="0" collapsed="false">
      <c r="A117" s="0" t="n">
        <v>11.5014737</v>
      </c>
      <c r="B117" s="0" t="n">
        <v>47.6087443</v>
      </c>
      <c r="C117" s="0" t="n">
        <v>732</v>
      </c>
      <c r="D117" s="0" t="n">
        <f aca="false">IF((C117-C116)&gt;0,C117-C116,0)</f>
        <v>0</v>
      </c>
      <c r="E117" s="0" t="n">
        <f aca="false">IF((C117-C116)&lt;0,C117-C116,0)</f>
        <v>0</v>
      </c>
    </row>
    <row r="118" customFormat="false" ht="12.8" hidden="false" customHeight="false" outlineLevel="0" collapsed="false">
      <c r="A118" s="0" t="n">
        <v>11.5015004</v>
      </c>
      <c r="B118" s="0" t="n">
        <v>47.6086039</v>
      </c>
      <c r="C118" s="0" t="n">
        <v>732</v>
      </c>
      <c r="D118" s="0" t="n">
        <f aca="false">IF((C118-C117)&gt;0,C118-C117,0)</f>
        <v>0</v>
      </c>
      <c r="E118" s="0" t="n">
        <f aca="false">IF((C118-C117)&lt;0,C118-C117,0)</f>
        <v>0</v>
      </c>
    </row>
    <row r="119" customFormat="false" ht="12.8" hidden="false" customHeight="false" outlineLevel="0" collapsed="false">
      <c r="A119" s="0" t="n">
        <v>11.5014967</v>
      </c>
      <c r="B119" s="0" t="n">
        <v>47.6084186</v>
      </c>
      <c r="C119" s="0" t="n">
        <v>731</v>
      </c>
      <c r="D119" s="0" t="n">
        <f aca="false">IF((C119-C118)&gt;0,C119-C118,0)</f>
        <v>0</v>
      </c>
      <c r="E119" s="0" t="n">
        <f aca="false">IF((C119-C118)&lt;0,C119-C118,0)</f>
        <v>-1</v>
      </c>
    </row>
    <row r="120" customFormat="false" ht="12.8" hidden="false" customHeight="false" outlineLevel="0" collapsed="false">
      <c r="A120" s="0" t="n">
        <v>11.5014252</v>
      </c>
      <c r="B120" s="0" t="n">
        <v>47.6080924</v>
      </c>
      <c r="C120" s="0" t="n">
        <v>731</v>
      </c>
      <c r="D120" s="0" t="n">
        <f aca="false">IF((C120-C119)&gt;0,C120-C119,0)</f>
        <v>0</v>
      </c>
      <c r="E120" s="0" t="n">
        <f aca="false">IF((C120-C119)&lt;0,C120-C119,0)</f>
        <v>0</v>
      </c>
    </row>
    <row r="121" customFormat="false" ht="12.8" hidden="false" customHeight="false" outlineLevel="0" collapsed="false">
      <c r="A121" s="0" t="n">
        <v>11.5014365</v>
      </c>
      <c r="B121" s="0" t="n">
        <v>47.6079969</v>
      </c>
      <c r="C121" s="0" t="n">
        <v>732</v>
      </c>
      <c r="D121" s="0" t="n">
        <f aca="false">IF((C121-C120)&gt;0,C121-C120,0)</f>
        <v>1</v>
      </c>
      <c r="E121" s="0" t="n">
        <f aca="false">IF((C121-C120)&lt;0,C121-C120,0)</f>
        <v>0</v>
      </c>
    </row>
    <row r="122" customFormat="false" ht="12.8" hidden="false" customHeight="false" outlineLevel="0" collapsed="false">
      <c r="A122" s="0" t="n">
        <v>11.501427</v>
      </c>
      <c r="B122" s="0" t="n">
        <v>47.60786</v>
      </c>
      <c r="C122" s="0" t="n">
        <v>732</v>
      </c>
      <c r="D122" s="0" t="n">
        <f aca="false">IF((C122-C121)&gt;0,C122-C121,0)</f>
        <v>0</v>
      </c>
      <c r="E122" s="0" t="n">
        <f aca="false">IF((C122-C121)&lt;0,C122-C121,0)</f>
        <v>0</v>
      </c>
    </row>
    <row r="123" customFormat="false" ht="12.8" hidden="false" customHeight="false" outlineLevel="0" collapsed="false">
      <c r="A123" s="0" t="n">
        <v>11.5014264</v>
      </c>
      <c r="B123" s="0" t="n">
        <v>47.6077468</v>
      </c>
      <c r="C123" s="0" t="n">
        <v>733</v>
      </c>
      <c r="D123" s="0" t="n">
        <f aca="false">IF((C123-C122)&gt;0,C123-C122,0)</f>
        <v>1</v>
      </c>
      <c r="E123" s="0" t="n">
        <f aca="false">IF((C123-C122)&lt;0,C123-C122,0)</f>
        <v>0</v>
      </c>
    </row>
    <row r="124" customFormat="false" ht="12.8" hidden="false" customHeight="false" outlineLevel="0" collapsed="false">
      <c r="A124" s="0" t="n">
        <v>11.501538</v>
      </c>
      <c r="B124" s="0" t="n">
        <v>47.6073287</v>
      </c>
      <c r="C124" s="0" t="n">
        <v>733</v>
      </c>
      <c r="D124" s="0" t="n">
        <f aca="false">IF((C124-C123)&gt;0,C124-C123,0)</f>
        <v>0</v>
      </c>
      <c r="E124" s="0" t="n">
        <f aca="false">IF((C124-C123)&lt;0,C124-C123,0)</f>
        <v>0</v>
      </c>
    </row>
    <row r="125" customFormat="false" ht="12.8" hidden="false" customHeight="false" outlineLevel="0" collapsed="false">
      <c r="A125" s="0" t="n">
        <v>11.5015345</v>
      </c>
      <c r="B125" s="0" t="n">
        <v>47.6073301</v>
      </c>
      <c r="C125" s="0" t="n">
        <v>733</v>
      </c>
      <c r="D125" s="0" t="n">
        <f aca="false">IF((C125-C124)&gt;0,C125-C124,0)</f>
        <v>0</v>
      </c>
      <c r="E125" s="0" t="n">
        <f aca="false">IF((C125-C124)&lt;0,C125-C124,0)</f>
        <v>0</v>
      </c>
    </row>
    <row r="126" customFormat="false" ht="12.8" hidden="false" customHeight="false" outlineLevel="0" collapsed="false">
      <c r="A126" s="0" t="n">
        <v>11.5015461</v>
      </c>
      <c r="B126" s="0" t="n">
        <v>47.6073052</v>
      </c>
      <c r="C126" s="0" t="n">
        <v>733</v>
      </c>
      <c r="D126" s="0" t="n">
        <f aca="false">IF((C126-C125)&gt;0,C126-C125,0)</f>
        <v>0</v>
      </c>
      <c r="E126" s="0" t="n">
        <f aca="false">IF((C126-C125)&lt;0,C126-C125,0)</f>
        <v>0</v>
      </c>
    </row>
    <row r="127" customFormat="false" ht="12.8" hidden="false" customHeight="false" outlineLevel="0" collapsed="false">
      <c r="A127" s="0" t="n">
        <v>11.5015599</v>
      </c>
      <c r="B127" s="0" t="n">
        <v>47.6072775</v>
      </c>
      <c r="C127" s="0" t="n">
        <v>733</v>
      </c>
      <c r="D127" s="0" t="n">
        <f aca="false">IF((C127-C126)&gt;0,C127-C126,0)</f>
        <v>0</v>
      </c>
      <c r="E127" s="0" t="n">
        <f aca="false">IF((C127-C126)&lt;0,C127-C126,0)</f>
        <v>0</v>
      </c>
    </row>
    <row r="128" customFormat="false" ht="12.8" hidden="false" customHeight="false" outlineLevel="0" collapsed="false">
      <c r="A128" s="0" t="n">
        <v>11.5015642</v>
      </c>
      <c r="B128" s="0" t="n">
        <v>47.6072134</v>
      </c>
      <c r="C128" s="0" t="n">
        <v>732</v>
      </c>
      <c r="D128" s="0" t="n">
        <f aca="false">IF((C128-C127)&gt;0,C128-C127,0)</f>
        <v>0</v>
      </c>
      <c r="E128" s="0" t="n">
        <f aca="false">IF((C128-C127)&lt;0,C128-C127,0)</f>
        <v>-1</v>
      </c>
    </row>
    <row r="129" customFormat="false" ht="12.8" hidden="false" customHeight="false" outlineLevel="0" collapsed="false">
      <c r="A129" s="0" t="n">
        <v>11.5015759</v>
      </c>
      <c r="B129" s="0" t="n">
        <v>47.6070975</v>
      </c>
      <c r="C129" s="0" t="n">
        <v>732</v>
      </c>
      <c r="D129" s="0" t="n">
        <f aca="false">IF((C129-C128)&gt;0,C129-C128,0)</f>
        <v>0</v>
      </c>
      <c r="E129" s="0" t="n">
        <f aca="false">IF((C129-C128)&lt;0,C129-C128,0)</f>
        <v>0</v>
      </c>
    </row>
    <row r="130" customFormat="false" ht="12.8" hidden="false" customHeight="false" outlineLevel="0" collapsed="false">
      <c r="A130" s="0" t="n">
        <v>11.5013243</v>
      </c>
      <c r="B130" s="0" t="n">
        <v>47.6070722</v>
      </c>
      <c r="C130" s="0" t="n">
        <v>732</v>
      </c>
      <c r="D130" s="0" t="n">
        <f aca="false">IF((C130-C129)&gt;0,C130-C129,0)</f>
        <v>0</v>
      </c>
      <c r="E130" s="0" t="n">
        <f aca="false">IF((C130-C129)&lt;0,C130-C129,0)</f>
        <v>0</v>
      </c>
    </row>
    <row r="131" customFormat="false" ht="12.8" hidden="false" customHeight="false" outlineLevel="0" collapsed="false">
      <c r="A131" s="0" t="n">
        <v>11.501103</v>
      </c>
      <c r="B131" s="0" t="n">
        <v>47.6070465</v>
      </c>
      <c r="C131" s="0" t="n">
        <v>732</v>
      </c>
      <c r="D131" s="0" t="n">
        <f aca="false">IF((C131-C130)&gt;0,C131-C130,0)</f>
        <v>0</v>
      </c>
      <c r="E131" s="0" t="n">
        <f aca="false">IF((C131-C130)&lt;0,C131-C130,0)</f>
        <v>0</v>
      </c>
    </row>
    <row r="132" customFormat="false" ht="12.8" hidden="false" customHeight="false" outlineLevel="0" collapsed="false">
      <c r="A132" s="0" t="n">
        <v>11.5009238</v>
      </c>
      <c r="B132" s="0" t="n">
        <v>47.6070152</v>
      </c>
      <c r="C132" s="0" t="n">
        <v>732</v>
      </c>
      <c r="D132" s="0" t="n">
        <f aca="false">IF((C132-C131)&gt;0,C132-C131,0)</f>
        <v>0</v>
      </c>
      <c r="E132" s="0" t="n">
        <f aca="false">IF((C132-C131)&lt;0,C132-C131,0)</f>
        <v>0</v>
      </c>
    </row>
    <row r="133" customFormat="false" ht="12.8" hidden="false" customHeight="false" outlineLevel="0" collapsed="false">
      <c r="A133" s="0" t="n">
        <v>11.500753</v>
      </c>
      <c r="B133" s="0" t="n">
        <v>47.6069665</v>
      </c>
      <c r="C133" s="0" t="n">
        <v>731</v>
      </c>
      <c r="D133" s="0" t="n">
        <f aca="false">IF((C133-C132)&gt;0,C133-C132,0)</f>
        <v>0</v>
      </c>
      <c r="E133" s="0" t="n">
        <f aca="false">IF((C133-C132)&lt;0,C133-C132,0)</f>
        <v>-1</v>
      </c>
    </row>
    <row r="134" customFormat="false" ht="12.8" hidden="false" customHeight="false" outlineLevel="0" collapsed="false">
      <c r="A134" s="0" t="n">
        <v>11.5002</v>
      </c>
      <c r="B134" s="0" t="n">
        <v>47.6065746</v>
      </c>
      <c r="C134" s="0" t="n">
        <v>731</v>
      </c>
      <c r="D134" s="0" t="n">
        <f aca="false">IF((C134-C133)&gt;0,C134-C133,0)</f>
        <v>0</v>
      </c>
      <c r="E134" s="0" t="n">
        <f aca="false">IF((C134-C133)&lt;0,C134-C133,0)</f>
        <v>0</v>
      </c>
    </row>
    <row r="135" customFormat="false" ht="12.8" hidden="false" customHeight="false" outlineLevel="0" collapsed="false">
      <c r="A135" s="0" t="n">
        <v>11.4998919</v>
      </c>
      <c r="B135" s="0" t="n">
        <v>47.6063459</v>
      </c>
      <c r="C135" s="0" t="n">
        <v>731</v>
      </c>
      <c r="D135" s="0" t="n">
        <f aca="false">IF((C135-C134)&gt;0,C135-C134,0)</f>
        <v>0</v>
      </c>
      <c r="E135" s="0" t="n">
        <f aca="false">IF((C135-C134)&lt;0,C135-C134,0)</f>
        <v>0</v>
      </c>
    </row>
    <row r="136" customFormat="false" ht="12.8" hidden="false" customHeight="false" outlineLevel="0" collapsed="false">
      <c r="A136" s="0" t="n">
        <v>11.4996492</v>
      </c>
      <c r="B136" s="0" t="n">
        <v>47.6062389</v>
      </c>
      <c r="C136" s="0" t="n">
        <v>731</v>
      </c>
      <c r="D136" s="0" t="n">
        <f aca="false">IF((C136-C135)&gt;0,C136-C135,0)</f>
        <v>0</v>
      </c>
      <c r="E136" s="0" t="n">
        <f aca="false">IF((C136-C135)&lt;0,C136-C135,0)</f>
        <v>0</v>
      </c>
    </row>
    <row r="137" customFormat="false" ht="12.8" hidden="false" customHeight="false" outlineLevel="0" collapsed="false">
      <c r="A137" s="0" t="n">
        <v>11.4988567</v>
      </c>
      <c r="B137" s="0" t="n">
        <v>47.6060138</v>
      </c>
      <c r="C137" s="0" t="n">
        <v>728</v>
      </c>
      <c r="D137" s="0" t="n">
        <f aca="false">IF((C137-C136)&gt;0,C137-C136,0)</f>
        <v>0</v>
      </c>
      <c r="E137" s="0" t="n">
        <f aca="false">IF((C137-C136)&lt;0,C137-C136,0)</f>
        <v>-3</v>
      </c>
    </row>
    <row r="138" customFormat="false" ht="12.8" hidden="false" customHeight="false" outlineLevel="0" collapsed="false">
      <c r="A138" s="0" t="n">
        <v>11.4987163</v>
      </c>
      <c r="B138" s="0" t="n">
        <v>47.6059854</v>
      </c>
      <c r="C138" s="0" t="n">
        <v>728</v>
      </c>
      <c r="D138" s="0" t="n">
        <f aca="false">IF((C138-C137)&gt;0,C138-C137,0)</f>
        <v>0</v>
      </c>
      <c r="E138" s="0" t="n">
        <f aca="false">IF((C138-C137)&lt;0,C138-C137,0)</f>
        <v>0</v>
      </c>
    </row>
    <row r="139" customFormat="false" ht="12.8" hidden="false" customHeight="false" outlineLevel="0" collapsed="false">
      <c r="A139" s="0" t="n">
        <v>11.498577</v>
      </c>
      <c r="B139" s="0" t="n">
        <v>47.6059559</v>
      </c>
      <c r="C139" s="0" t="n">
        <v>728</v>
      </c>
      <c r="D139" s="0" t="n">
        <f aca="false">IF((C139-C138)&gt;0,C139-C138,0)</f>
        <v>0</v>
      </c>
      <c r="E139" s="0" t="n">
        <f aca="false">IF((C139-C138)&lt;0,C139-C138,0)</f>
        <v>0</v>
      </c>
    </row>
    <row r="140" customFormat="false" ht="12.8" hidden="false" customHeight="false" outlineLevel="0" collapsed="false">
      <c r="A140" s="0" t="n">
        <v>11.4983703</v>
      </c>
      <c r="B140" s="0" t="n">
        <v>47.6059137</v>
      </c>
      <c r="C140" s="0" t="n">
        <v>729</v>
      </c>
      <c r="D140" s="0" t="n">
        <f aca="false">IF((C140-C139)&gt;0,C140-C139,0)</f>
        <v>1</v>
      </c>
      <c r="E140" s="0" t="n">
        <f aca="false">IF((C140-C139)&lt;0,C140-C139,0)</f>
        <v>0</v>
      </c>
    </row>
    <row r="141" customFormat="false" ht="12.8" hidden="false" customHeight="false" outlineLevel="0" collapsed="false">
      <c r="A141" s="0" t="n">
        <v>11.4977966</v>
      </c>
      <c r="B141" s="0" t="n">
        <v>47.6058057</v>
      </c>
      <c r="C141" s="0" t="n">
        <v>729</v>
      </c>
      <c r="D141" s="0" t="n">
        <f aca="false">IF((C141-C140)&gt;0,C141-C140,0)</f>
        <v>0</v>
      </c>
      <c r="E141" s="0" t="n">
        <f aca="false">IF((C141-C140)&lt;0,C141-C140,0)</f>
        <v>0</v>
      </c>
    </row>
    <row r="142" customFormat="false" ht="12.8" hidden="false" customHeight="false" outlineLevel="0" collapsed="false">
      <c r="A142" s="0" t="n">
        <v>11.4973642</v>
      </c>
      <c r="B142" s="0" t="n">
        <v>47.6057191</v>
      </c>
      <c r="C142" s="0" t="n">
        <v>730</v>
      </c>
      <c r="D142" s="0" t="n">
        <f aca="false">IF((C142-C141)&gt;0,C142-C141,0)</f>
        <v>1</v>
      </c>
      <c r="E142" s="0" t="n">
        <f aca="false">IF((C142-C141)&lt;0,C142-C141,0)</f>
        <v>0</v>
      </c>
    </row>
    <row r="143" customFormat="false" ht="12.8" hidden="false" customHeight="false" outlineLevel="0" collapsed="false">
      <c r="A143" s="0" t="n">
        <v>11.496808</v>
      </c>
      <c r="B143" s="0" t="n">
        <v>47.6056081</v>
      </c>
      <c r="C143" s="0" t="n">
        <v>731</v>
      </c>
      <c r="D143" s="0" t="n">
        <f aca="false">IF((C143-C142)&gt;0,C143-C142,0)</f>
        <v>1</v>
      </c>
      <c r="E143" s="0" t="n">
        <f aca="false">IF((C143-C142)&lt;0,C143-C142,0)</f>
        <v>0</v>
      </c>
    </row>
    <row r="144" customFormat="false" ht="12.8" hidden="false" customHeight="false" outlineLevel="0" collapsed="false">
      <c r="A144" s="0" t="n">
        <v>11.4965485</v>
      </c>
      <c r="B144" s="0" t="n">
        <v>47.6055394</v>
      </c>
      <c r="C144" s="0" t="n">
        <v>731</v>
      </c>
      <c r="D144" s="0" t="n">
        <f aca="false">IF((C144-C143)&gt;0,C144-C143,0)</f>
        <v>0</v>
      </c>
      <c r="E144" s="0" t="n">
        <f aca="false">IF((C144-C143)&lt;0,C144-C143,0)</f>
        <v>0</v>
      </c>
    </row>
    <row r="145" customFormat="false" ht="12.8" hidden="false" customHeight="false" outlineLevel="0" collapsed="false">
      <c r="A145" s="0" t="n">
        <v>11.4964849</v>
      </c>
      <c r="B145" s="0" t="n">
        <v>47.6055167</v>
      </c>
      <c r="C145" s="0" t="n">
        <v>731</v>
      </c>
      <c r="D145" s="0" t="n">
        <f aca="false">IF((C145-C144)&gt;0,C145-C144,0)</f>
        <v>0</v>
      </c>
      <c r="E145" s="0" t="n">
        <f aca="false">IF((C145-C144)&lt;0,C145-C144,0)</f>
        <v>0</v>
      </c>
    </row>
    <row r="146" customFormat="false" ht="12.8" hidden="false" customHeight="false" outlineLevel="0" collapsed="false">
      <c r="A146" s="0" t="n">
        <v>11.4963568</v>
      </c>
      <c r="B146" s="0" t="n">
        <v>47.6054685</v>
      </c>
      <c r="C146" s="0" t="n">
        <v>731</v>
      </c>
      <c r="D146" s="0" t="n">
        <f aca="false">IF((C146-C145)&gt;0,C146-C145,0)</f>
        <v>0</v>
      </c>
      <c r="E146" s="0" t="n">
        <f aca="false">IF((C146-C145)&lt;0,C146-C145,0)</f>
        <v>0</v>
      </c>
    </row>
    <row r="147" customFormat="false" ht="12.8" hidden="false" customHeight="false" outlineLevel="0" collapsed="false">
      <c r="A147" s="0" t="n">
        <v>11.4956654</v>
      </c>
      <c r="B147" s="0" t="n">
        <v>47.6051608</v>
      </c>
      <c r="C147" s="0" t="n">
        <v>732</v>
      </c>
      <c r="D147" s="0" t="n">
        <f aca="false">IF((C147-C146)&gt;0,C147-C146,0)</f>
        <v>1</v>
      </c>
      <c r="E147" s="0" t="n">
        <f aca="false">IF((C147-C146)&lt;0,C147-C146,0)</f>
        <v>0</v>
      </c>
    </row>
    <row r="148" customFormat="false" ht="12.8" hidden="false" customHeight="false" outlineLevel="0" collapsed="false">
      <c r="A148" s="0" t="n">
        <v>11.4954854</v>
      </c>
      <c r="B148" s="0" t="n">
        <v>47.6050666</v>
      </c>
      <c r="C148" s="0" t="n">
        <v>732</v>
      </c>
      <c r="D148" s="0" t="n">
        <f aca="false">IF((C148-C147)&gt;0,C148-C147,0)</f>
        <v>0</v>
      </c>
      <c r="E148" s="0" t="n">
        <f aca="false">IF((C148-C147)&lt;0,C148-C147,0)</f>
        <v>0</v>
      </c>
    </row>
    <row r="149" customFormat="false" ht="12.8" hidden="false" customHeight="false" outlineLevel="0" collapsed="false">
      <c r="A149" s="0" t="n">
        <v>11.4948687</v>
      </c>
      <c r="B149" s="0" t="n">
        <v>47.6046938</v>
      </c>
      <c r="C149" s="0" t="n">
        <v>736</v>
      </c>
      <c r="D149" s="0" t="n">
        <f aca="false">IF((C149-C148)&gt;0,C149-C148,0)</f>
        <v>4</v>
      </c>
      <c r="E149" s="0" t="n">
        <f aca="false">IF((C149-C148)&lt;0,C149-C148,0)</f>
        <v>0</v>
      </c>
    </row>
    <row r="150" customFormat="false" ht="12.8" hidden="false" customHeight="false" outlineLevel="0" collapsed="false">
      <c r="A150" s="0" t="n">
        <v>11.4948153</v>
      </c>
      <c r="B150" s="0" t="n">
        <v>47.6046579</v>
      </c>
      <c r="C150" s="0" t="n">
        <v>736</v>
      </c>
      <c r="D150" s="0" t="n">
        <f aca="false">IF((C150-C149)&gt;0,C150-C149,0)</f>
        <v>0</v>
      </c>
      <c r="E150" s="0" t="n">
        <f aca="false">IF((C150-C149)&lt;0,C150-C149,0)</f>
        <v>0</v>
      </c>
    </row>
    <row r="151" customFormat="false" ht="12.8" hidden="false" customHeight="false" outlineLevel="0" collapsed="false">
      <c r="A151" s="0" t="n">
        <v>11.4942029</v>
      </c>
      <c r="B151" s="0" t="n">
        <v>47.6042861</v>
      </c>
      <c r="C151" s="0" t="n">
        <v>737</v>
      </c>
      <c r="D151" s="0" t="n">
        <f aca="false">IF((C151-C150)&gt;0,C151-C150,0)</f>
        <v>1</v>
      </c>
      <c r="E151" s="0" t="n">
        <f aca="false">IF((C151-C150)&lt;0,C151-C150,0)</f>
        <v>0</v>
      </c>
    </row>
    <row r="152" customFormat="false" ht="12.8" hidden="false" customHeight="false" outlineLevel="0" collapsed="false">
      <c r="A152" s="0" t="n">
        <v>11.4938267</v>
      </c>
      <c r="B152" s="0" t="n">
        <v>47.6041142</v>
      </c>
      <c r="C152" s="0" t="n">
        <v>734</v>
      </c>
      <c r="D152" s="0" t="n">
        <f aca="false">IF((C152-C151)&gt;0,C152-C151,0)</f>
        <v>0</v>
      </c>
      <c r="E152" s="0" t="n">
        <f aca="false">IF((C152-C151)&lt;0,C152-C151,0)</f>
        <v>-3</v>
      </c>
    </row>
    <row r="153" customFormat="false" ht="12.8" hidden="false" customHeight="false" outlineLevel="0" collapsed="false">
      <c r="A153" s="0" t="n">
        <v>11.4930173</v>
      </c>
      <c r="B153" s="0" t="n">
        <v>47.6040069</v>
      </c>
      <c r="C153" s="0" t="n">
        <v>734</v>
      </c>
      <c r="D153" s="0" t="n">
        <f aca="false">IF((C153-C152)&gt;0,C153-C152,0)</f>
        <v>0</v>
      </c>
      <c r="E153" s="0" t="n">
        <f aca="false">IF((C153-C152)&lt;0,C153-C152,0)</f>
        <v>0</v>
      </c>
    </row>
    <row r="154" customFormat="false" ht="12.8" hidden="false" customHeight="false" outlineLevel="0" collapsed="false">
      <c r="A154" s="0" t="n">
        <v>11.4927926</v>
      </c>
      <c r="B154" s="0" t="n">
        <v>47.6040139</v>
      </c>
      <c r="C154" s="0" t="n">
        <v>734</v>
      </c>
      <c r="D154" s="0" t="n">
        <f aca="false">IF((C154-C153)&gt;0,C154-C153,0)</f>
        <v>0</v>
      </c>
      <c r="E154" s="0" t="n">
        <f aca="false">IF((C154-C153)&lt;0,C154-C153,0)</f>
        <v>0</v>
      </c>
    </row>
    <row r="155" customFormat="false" ht="12.8" hidden="false" customHeight="false" outlineLevel="0" collapsed="false">
      <c r="A155" s="0" t="n">
        <v>11.4926427</v>
      </c>
      <c r="B155" s="0" t="n">
        <v>47.60403</v>
      </c>
      <c r="C155" s="0" t="n">
        <v>734</v>
      </c>
      <c r="D155" s="0" t="n">
        <f aca="false">IF((C155-C154)&gt;0,C155-C154,0)</f>
        <v>0</v>
      </c>
      <c r="E155" s="0" t="n">
        <f aca="false">IF((C155-C154)&lt;0,C155-C154,0)</f>
        <v>0</v>
      </c>
    </row>
    <row r="156" customFormat="false" ht="12.8" hidden="false" customHeight="false" outlineLevel="0" collapsed="false">
      <c r="A156" s="0" t="n">
        <v>11.4922695</v>
      </c>
      <c r="B156" s="0" t="n">
        <v>47.6040552</v>
      </c>
      <c r="C156" s="0" t="n">
        <v>735</v>
      </c>
      <c r="D156" s="0" t="n">
        <f aca="false">IF((C156-C155)&gt;0,C156-C155,0)</f>
        <v>1</v>
      </c>
      <c r="E156" s="0" t="n">
        <f aca="false">IF((C156-C155)&lt;0,C156-C155,0)</f>
        <v>0</v>
      </c>
    </row>
    <row r="157" customFormat="false" ht="12.8" hidden="false" customHeight="false" outlineLevel="0" collapsed="false">
      <c r="A157" s="0" t="n">
        <v>11.4917497</v>
      </c>
      <c r="B157" s="0" t="n">
        <v>47.6040274</v>
      </c>
      <c r="C157" s="0" t="n">
        <v>735</v>
      </c>
      <c r="D157" s="0" t="n">
        <f aca="false">IF((C157-C156)&gt;0,C157-C156,0)</f>
        <v>0</v>
      </c>
      <c r="E157" s="0" t="n">
        <f aca="false">IF((C157-C156)&lt;0,C157-C156,0)</f>
        <v>0</v>
      </c>
    </row>
    <row r="158" customFormat="false" ht="12.8" hidden="false" customHeight="false" outlineLevel="0" collapsed="false">
      <c r="A158" s="0" t="n">
        <v>11.4908964</v>
      </c>
      <c r="B158" s="0" t="n">
        <v>47.6039346</v>
      </c>
      <c r="C158" s="0" t="n">
        <v>734</v>
      </c>
      <c r="D158" s="0" t="n">
        <f aca="false">IF((C158-C157)&gt;0,C158-C157,0)</f>
        <v>0</v>
      </c>
      <c r="E158" s="0" t="n">
        <f aca="false">IF((C158-C157)&lt;0,C158-C157,0)</f>
        <v>-1</v>
      </c>
    </row>
    <row r="159" customFormat="false" ht="12.8" hidden="false" customHeight="false" outlineLevel="0" collapsed="false">
      <c r="A159" s="0" t="n">
        <v>11.4907834</v>
      </c>
      <c r="B159" s="0" t="n">
        <v>47.6038971</v>
      </c>
      <c r="C159" s="0" t="n">
        <v>733</v>
      </c>
      <c r="D159" s="0" t="n">
        <f aca="false">IF((C159-C158)&gt;0,C159-C158,0)</f>
        <v>0</v>
      </c>
      <c r="E159" s="0" t="n">
        <f aca="false">IF((C159-C158)&lt;0,C159-C158,0)</f>
        <v>-1</v>
      </c>
    </row>
    <row r="160" customFormat="false" ht="12.8" hidden="false" customHeight="false" outlineLevel="0" collapsed="false">
      <c r="A160" s="0" t="n">
        <v>11.4907276</v>
      </c>
      <c r="B160" s="0" t="n">
        <v>47.6038136</v>
      </c>
      <c r="C160" s="0" t="n">
        <v>734</v>
      </c>
      <c r="D160" s="0" t="n">
        <f aca="false">IF((C160-C159)&gt;0,C160-C159,0)</f>
        <v>1</v>
      </c>
      <c r="E160" s="0" t="n">
        <f aca="false">IF((C160-C159)&lt;0,C160-C159,0)</f>
        <v>0</v>
      </c>
    </row>
    <row r="161" customFormat="false" ht="12.8" hidden="false" customHeight="false" outlineLevel="0" collapsed="false">
      <c r="A161" s="0" t="n">
        <v>11.490757</v>
      </c>
      <c r="B161" s="0" t="n">
        <v>47.6036065</v>
      </c>
      <c r="C161" s="0" t="n">
        <v>734</v>
      </c>
      <c r="D161" s="0" t="n">
        <f aca="false">IF((C161-C160)&gt;0,C161-C160,0)</f>
        <v>0</v>
      </c>
      <c r="E161" s="0" t="n">
        <f aca="false">IF((C161-C160)&lt;0,C161-C160,0)</f>
        <v>0</v>
      </c>
    </row>
    <row r="162" customFormat="false" ht="12.8" hidden="false" customHeight="false" outlineLevel="0" collapsed="false">
      <c r="A162" s="0" t="n">
        <v>11.4908509</v>
      </c>
      <c r="B162" s="0" t="n">
        <v>47.6030648</v>
      </c>
      <c r="C162" s="0" t="n">
        <v>734</v>
      </c>
      <c r="D162" s="0" t="n">
        <f aca="false">IF((C162-C161)&gt;0,C162-C161,0)</f>
        <v>0</v>
      </c>
      <c r="E162" s="0" t="n">
        <f aca="false">IF((C162-C161)&lt;0,C162-C161,0)</f>
        <v>0</v>
      </c>
    </row>
    <row r="163" customFormat="false" ht="12.8" hidden="false" customHeight="false" outlineLevel="0" collapsed="false">
      <c r="A163" s="0" t="n">
        <v>11.490944</v>
      </c>
      <c r="B163" s="0" t="n">
        <v>47.6027772</v>
      </c>
      <c r="C163" s="0" t="n">
        <v>734</v>
      </c>
      <c r="D163" s="0" t="n">
        <f aca="false">IF((C163-C162)&gt;0,C163-C162,0)</f>
        <v>0</v>
      </c>
      <c r="E163" s="0" t="n">
        <f aca="false">IF((C163-C162)&lt;0,C163-C162,0)</f>
        <v>0</v>
      </c>
    </row>
    <row r="164" customFormat="false" ht="12.8" hidden="false" customHeight="false" outlineLevel="0" collapsed="false">
      <c r="A164" s="0" t="n">
        <v>11.4910852</v>
      </c>
      <c r="B164" s="0" t="n">
        <v>47.6025117</v>
      </c>
      <c r="C164" s="0" t="n">
        <v>738</v>
      </c>
      <c r="D164" s="0" t="n">
        <f aca="false">IF((C164-C163)&gt;0,C164-C163,0)</f>
        <v>4</v>
      </c>
      <c r="E164" s="0" t="n">
        <f aca="false">IF((C164-C163)&lt;0,C164-C163,0)</f>
        <v>0</v>
      </c>
    </row>
    <row r="165" customFormat="false" ht="12.8" hidden="false" customHeight="false" outlineLevel="0" collapsed="false">
      <c r="A165" s="0" t="n">
        <v>11.4911075</v>
      </c>
      <c r="B165" s="0" t="n">
        <v>47.6024195</v>
      </c>
      <c r="C165" s="0" t="n">
        <v>741</v>
      </c>
      <c r="D165" s="0" t="n">
        <f aca="false">IF((C165-C164)&gt;0,C165-C164,0)</f>
        <v>3</v>
      </c>
      <c r="E165" s="0" t="n">
        <f aca="false">IF((C165-C164)&lt;0,C165-C164,0)</f>
        <v>0</v>
      </c>
    </row>
    <row r="166" customFormat="false" ht="12.8" hidden="false" customHeight="false" outlineLevel="0" collapsed="false">
      <c r="A166" s="0" t="n">
        <v>11.4911124</v>
      </c>
      <c r="B166" s="0" t="n">
        <v>47.6023972</v>
      </c>
      <c r="C166" s="0" t="n">
        <v>741</v>
      </c>
      <c r="D166" s="0" t="n">
        <f aca="false">IF((C166-C165)&gt;0,C166-C165,0)</f>
        <v>0</v>
      </c>
      <c r="E166" s="0" t="n">
        <f aca="false">IF((C166-C165)&lt;0,C166-C165,0)</f>
        <v>0</v>
      </c>
    </row>
    <row r="167" customFormat="false" ht="12.8" hidden="false" customHeight="false" outlineLevel="0" collapsed="false">
      <c r="A167" s="0" t="n">
        <v>11.4911185</v>
      </c>
      <c r="B167" s="0" t="n">
        <v>47.6023593</v>
      </c>
      <c r="C167" s="0" t="n">
        <v>743</v>
      </c>
      <c r="D167" s="0" t="n">
        <f aca="false">IF((C167-C166)&gt;0,C167-C166,0)</f>
        <v>2</v>
      </c>
      <c r="E167" s="0" t="n">
        <f aca="false">IF((C167-C166)&lt;0,C167-C166,0)</f>
        <v>0</v>
      </c>
    </row>
    <row r="168" customFormat="false" ht="12.8" hidden="false" customHeight="false" outlineLevel="0" collapsed="false">
      <c r="A168" s="0" t="n">
        <v>11.4911253</v>
      </c>
      <c r="B168" s="0" t="n">
        <v>47.6023187</v>
      </c>
      <c r="C168" s="0" t="n">
        <v>744</v>
      </c>
      <c r="D168" s="0" t="n">
        <f aca="false">IF((C168-C167)&gt;0,C168-C167,0)</f>
        <v>1</v>
      </c>
      <c r="E168" s="0" t="n">
        <f aca="false">IF((C168-C167)&lt;0,C168-C167,0)</f>
        <v>0</v>
      </c>
    </row>
    <row r="169" customFormat="false" ht="12.8" hidden="false" customHeight="false" outlineLevel="0" collapsed="false">
      <c r="A169" s="0" t="n">
        <v>11.4911109</v>
      </c>
      <c r="B169" s="0" t="n">
        <v>47.6022612</v>
      </c>
      <c r="C169" s="0" t="n">
        <v>745</v>
      </c>
      <c r="D169" s="0" t="n">
        <f aca="false">IF((C169-C168)&gt;0,C169-C168,0)</f>
        <v>1</v>
      </c>
      <c r="E169" s="0" t="n">
        <f aca="false">IF((C169-C168)&lt;0,C169-C168,0)</f>
        <v>0</v>
      </c>
    </row>
    <row r="170" customFormat="false" ht="12.8" hidden="false" customHeight="false" outlineLevel="0" collapsed="false">
      <c r="A170" s="0" t="n">
        <v>11.4911064</v>
      </c>
      <c r="B170" s="0" t="n">
        <v>47.6022264</v>
      </c>
      <c r="C170" s="0" t="n">
        <v>746</v>
      </c>
      <c r="D170" s="0" t="n">
        <f aca="false">IF((C170-C169)&gt;0,C170-C169,0)</f>
        <v>1</v>
      </c>
      <c r="E170" s="0" t="n">
        <f aca="false">IF((C170-C169)&lt;0,C170-C169,0)</f>
        <v>0</v>
      </c>
    </row>
    <row r="171" customFormat="false" ht="12.8" hidden="false" customHeight="false" outlineLevel="0" collapsed="false">
      <c r="A171" s="0" t="n">
        <v>11.4911042</v>
      </c>
      <c r="B171" s="0" t="n">
        <v>47.6021715</v>
      </c>
      <c r="C171" s="0" t="n">
        <v>747</v>
      </c>
      <c r="D171" s="0" t="n">
        <f aca="false">IF((C171-C170)&gt;0,C171-C170,0)</f>
        <v>1</v>
      </c>
      <c r="E171" s="0" t="n">
        <f aca="false">IF((C171-C170)&lt;0,C171-C170,0)</f>
        <v>0</v>
      </c>
    </row>
    <row r="172" customFormat="false" ht="12.8" hidden="false" customHeight="false" outlineLevel="0" collapsed="false">
      <c r="A172" s="0" t="n">
        <v>11.4910897</v>
      </c>
      <c r="B172" s="0" t="n">
        <v>47.6020658</v>
      </c>
      <c r="C172" s="0" t="n">
        <v>749</v>
      </c>
      <c r="D172" s="0" t="n">
        <f aca="false">IF((C172-C171)&gt;0,C172-C171,0)</f>
        <v>2</v>
      </c>
      <c r="E172" s="0" t="n">
        <f aca="false">IF((C172-C171)&lt;0,C172-C171,0)</f>
        <v>0</v>
      </c>
    </row>
    <row r="173" customFormat="false" ht="12.8" hidden="false" customHeight="false" outlineLevel="0" collapsed="false">
      <c r="A173" s="0" t="n">
        <v>11.4910507</v>
      </c>
      <c r="B173" s="0" t="n">
        <v>47.6019481</v>
      </c>
      <c r="C173" s="0" t="n">
        <v>750</v>
      </c>
      <c r="D173" s="0" t="n">
        <f aca="false">IF((C173-C172)&gt;0,C173-C172,0)</f>
        <v>1</v>
      </c>
      <c r="E173" s="0" t="n">
        <f aca="false">IF((C173-C172)&lt;0,C173-C172,0)</f>
        <v>0</v>
      </c>
    </row>
    <row r="174" customFormat="false" ht="12.8" hidden="false" customHeight="false" outlineLevel="0" collapsed="false">
      <c r="A174" s="0" t="n">
        <v>11.4909093</v>
      </c>
      <c r="B174" s="0" t="n">
        <v>47.601842</v>
      </c>
      <c r="C174" s="0" t="n">
        <v>752</v>
      </c>
      <c r="D174" s="0" t="n">
        <f aca="false">IF((C174-C173)&gt;0,C174-C173,0)</f>
        <v>2</v>
      </c>
      <c r="E174" s="0" t="n">
        <f aca="false">IF((C174-C173)&lt;0,C174-C173,0)</f>
        <v>0</v>
      </c>
    </row>
    <row r="175" customFormat="false" ht="12.8" hidden="false" customHeight="false" outlineLevel="0" collapsed="false">
      <c r="A175" s="0" t="n">
        <v>11.4905023</v>
      </c>
      <c r="B175" s="0" t="n">
        <v>47.6018536</v>
      </c>
      <c r="C175" s="0" t="n">
        <v>752</v>
      </c>
      <c r="D175" s="0" t="n">
        <f aca="false">IF((C175-C174)&gt;0,C175-C174,0)</f>
        <v>0</v>
      </c>
      <c r="E175" s="0" t="n">
        <f aca="false">IF((C175-C174)&lt;0,C175-C174,0)</f>
        <v>0</v>
      </c>
    </row>
    <row r="176" customFormat="false" ht="12.8" hidden="false" customHeight="false" outlineLevel="0" collapsed="false">
      <c r="A176" s="0" t="n">
        <v>11.4903659</v>
      </c>
      <c r="B176" s="0" t="n">
        <v>47.6018758</v>
      </c>
      <c r="C176" s="0" t="n">
        <v>752</v>
      </c>
      <c r="D176" s="0" t="n">
        <f aca="false">IF((C176-C175)&gt;0,C176-C175,0)</f>
        <v>0</v>
      </c>
      <c r="E176" s="0" t="n">
        <f aca="false">IF((C176-C175)&lt;0,C176-C175,0)</f>
        <v>0</v>
      </c>
    </row>
    <row r="177" customFormat="false" ht="12.8" hidden="false" customHeight="false" outlineLevel="0" collapsed="false">
      <c r="A177" s="0" t="n">
        <v>11.4902869</v>
      </c>
      <c r="B177" s="0" t="n">
        <v>47.6018859</v>
      </c>
      <c r="C177" s="0" t="n">
        <v>752</v>
      </c>
      <c r="D177" s="0" t="n">
        <f aca="false">IF((C177-C176)&gt;0,C177-C176,0)</f>
        <v>0</v>
      </c>
      <c r="E177" s="0" t="n">
        <f aca="false">IF((C177-C176)&lt;0,C177-C176,0)</f>
        <v>0</v>
      </c>
    </row>
    <row r="178" customFormat="false" ht="12.8" hidden="false" customHeight="false" outlineLevel="0" collapsed="false">
      <c r="A178" s="0" t="n">
        <v>11.4901074</v>
      </c>
      <c r="B178" s="0" t="n">
        <v>47.6018927</v>
      </c>
      <c r="C178" s="0" t="n">
        <v>749</v>
      </c>
      <c r="D178" s="0" t="n">
        <f aca="false">IF((C178-C177)&gt;0,C178-C177,0)</f>
        <v>0</v>
      </c>
      <c r="E178" s="0" t="n">
        <f aca="false">IF((C178-C177)&lt;0,C178-C177,0)</f>
        <v>-3</v>
      </c>
    </row>
    <row r="179" customFormat="false" ht="12.8" hidden="false" customHeight="false" outlineLevel="0" collapsed="false">
      <c r="A179" s="0" t="n">
        <v>11.4898937</v>
      </c>
      <c r="B179" s="0" t="n">
        <v>47.6018904</v>
      </c>
      <c r="C179" s="0" t="n">
        <v>747</v>
      </c>
      <c r="D179" s="0" t="n">
        <f aca="false">IF((C179-C178)&gt;0,C179-C178,0)</f>
        <v>0</v>
      </c>
      <c r="E179" s="0" t="n">
        <f aca="false">IF((C179-C178)&lt;0,C179-C178,0)</f>
        <v>-2</v>
      </c>
    </row>
    <row r="180" customFormat="false" ht="12.8" hidden="false" customHeight="false" outlineLevel="0" collapsed="false">
      <c r="A180" s="0" t="n">
        <v>11.4897725</v>
      </c>
      <c r="B180" s="0" t="n">
        <v>47.6018823</v>
      </c>
      <c r="C180" s="0" t="n">
        <v>745</v>
      </c>
      <c r="D180" s="0" t="n">
        <f aca="false">IF((C180-C179)&gt;0,C180-C179,0)</f>
        <v>0</v>
      </c>
      <c r="E180" s="0" t="n">
        <f aca="false">IF((C180-C179)&lt;0,C180-C179,0)</f>
        <v>-2</v>
      </c>
    </row>
    <row r="181" customFormat="false" ht="12.8" hidden="false" customHeight="false" outlineLevel="0" collapsed="false">
      <c r="A181" s="0" t="n">
        <v>11.4895259</v>
      </c>
      <c r="B181" s="0" t="n">
        <v>47.6018685</v>
      </c>
      <c r="C181" s="0" t="n">
        <v>742</v>
      </c>
      <c r="D181" s="0" t="n">
        <f aca="false">IF((C181-C180)&gt;0,C181-C180,0)</f>
        <v>0</v>
      </c>
      <c r="E181" s="0" t="n">
        <f aca="false">IF((C181-C180)&lt;0,C181-C180,0)</f>
        <v>-3</v>
      </c>
    </row>
    <row r="182" customFormat="false" ht="12.8" hidden="false" customHeight="false" outlineLevel="0" collapsed="false">
      <c r="A182" s="0" t="n">
        <v>11.4894109</v>
      </c>
      <c r="B182" s="0" t="n">
        <v>47.6018675</v>
      </c>
      <c r="C182" s="0" t="n">
        <v>741</v>
      </c>
      <c r="D182" s="0" t="n">
        <f aca="false">IF((C182-C181)&gt;0,C182-C181,0)</f>
        <v>0</v>
      </c>
      <c r="E182" s="0" t="n">
        <f aca="false">IF((C182-C181)&lt;0,C182-C181,0)</f>
        <v>-1</v>
      </c>
    </row>
    <row r="183" customFormat="false" ht="12.8" hidden="false" customHeight="false" outlineLevel="0" collapsed="false">
      <c r="A183" s="0" t="n">
        <v>11.4893024</v>
      </c>
      <c r="B183" s="0" t="n">
        <v>47.6018692</v>
      </c>
      <c r="C183" s="0" t="n">
        <v>741</v>
      </c>
      <c r="D183" s="0" t="n">
        <f aca="false">IF((C183-C182)&gt;0,C183-C182,0)</f>
        <v>0</v>
      </c>
      <c r="E183" s="0" t="n">
        <f aca="false">IF((C183-C182)&lt;0,C183-C182,0)</f>
        <v>0</v>
      </c>
    </row>
    <row r="184" customFormat="false" ht="12.8" hidden="false" customHeight="false" outlineLevel="0" collapsed="false">
      <c r="A184" s="0" t="n">
        <v>11.4886192</v>
      </c>
      <c r="B184" s="0" t="n">
        <v>47.6018282</v>
      </c>
      <c r="C184" s="0" t="n">
        <v>742</v>
      </c>
      <c r="D184" s="0" t="n">
        <f aca="false">IF((C184-C183)&gt;0,C184-C183,0)</f>
        <v>1</v>
      </c>
      <c r="E184" s="0" t="n">
        <f aca="false">IF((C184-C183)&lt;0,C184-C183,0)</f>
        <v>0</v>
      </c>
    </row>
    <row r="185" customFormat="false" ht="12.8" hidden="false" customHeight="false" outlineLevel="0" collapsed="false">
      <c r="A185" s="0" t="n">
        <v>11.4884124</v>
      </c>
      <c r="B185" s="0" t="n">
        <v>47.601761</v>
      </c>
      <c r="C185" s="0" t="n">
        <v>742</v>
      </c>
      <c r="D185" s="0" t="n">
        <f aca="false">IF((C185-C184)&gt;0,C185-C184,0)</f>
        <v>0</v>
      </c>
      <c r="E185" s="0" t="n">
        <f aca="false">IF((C185-C184)&lt;0,C185-C184,0)</f>
        <v>0</v>
      </c>
    </row>
    <row r="186" customFormat="false" ht="12.8" hidden="false" customHeight="false" outlineLevel="0" collapsed="false">
      <c r="A186" s="0" t="n">
        <v>11.4881437</v>
      </c>
      <c r="B186" s="0" t="n">
        <v>47.6016165</v>
      </c>
      <c r="C186" s="0" t="n">
        <v>742</v>
      </c>
      <c r="D186" s="0" t="n">
        <f aca="false">IF((C186-C185)&gt;0,C186-C185,0)</f>
        <v>0</v>
      </c>
      <c r="E186" s="0" t="n">
        <f aca="false">IF((C186-C185)&lt;0,C186-C185,0)</f>
        <v>0</v>
      </c>
    </row>
    <row r="187" customFormat="false" ht="12.8" hidden="false" customHeight="false" outlineLevel="0" collapsed="false">
      <c r="A187" s="0" t="n">
        <v>11.4880895</v>
      </c>
      <c r="B187" s="0" t="n">
        <v>47.6015882</v>
      </c>
      <c r="C187" s="0" t="n">
        <v>742</v>
      </c>
      <c r="D187" s="0" t="n">
        <f aca="false">IF((C187-C186)&gt;0,C187-C186,0)</f>
        <v>0</v>
      </c>
      <c r="E187" s="0" t="n">
        <f aca="false">IF((C187-C186)&lt;0,C187-C186,0)</f>
        <v>0</v>
      </c>
    </row>
    <row r="188" customFormat="false" ht="12.8" hidden="false" customHeight="false" outlineLevel="0" collapsed="false">
      <c r="A188" s="0" t="n">
        <v>11.487923</v>
      </c>
      <c r="B188" s="0" t="n">
        <v>47.6014985</v>
      </c>
      <c r="C188" s="0" t="n">
        <v>744</v>
      </c>
      <c r="D188" s="0" t="n">
        <f aca="false">IF((C188-C187)&gt;0,C188-C187,0)</f>
        <v>2</v>
      </c>
      <c r="E188" s="0" t="n">
        <f aca="false">IF((C188-C187)&lt;0,C188-C187,0)</f>
        <v>0</v>
      </c>
    </row>
    <row r="189" customFormat="false" ht="12.8" hidden="false" customHeight="false" outlineLevel="0" collapsed="false">
      <c r="A189" s="0" t="n">
        <v>11.487806</v>
      </c>
      <c r="B189" s="0" t="n">
        <v>47.6014456</v>
      </c>
      <c r="C189" s="0" t="n">
        <v>745</v>
      </c>
      <c r="D189" s="0" t="n">
        <f aca="false">IF((C189-C188)&gt;0,C189-C188,0)</f>
        <v>1</v>
      </c>
      <c r="E189" s="0" t="n">
        <f aca="false">IF((C189-C188)&lt;0,C189-C188,0)</f>
        <v>0</v>
      </c>
    </row>
    <row r="190" customFormat="false" ht="12.8" hidden="false" customHeight="false" outlineLevel="0" collapsed="false">
      <c r="A190" s="0" t="n">
        <v>11.4876966</v>
      </c>
      <c r="B190" s="0" t="n">
        <v>47.6014002</v>
      </c>
      <c r="C190" s="0" t="n">
        <v>746</v>
      </c>
      <c r="D190" s="0" t="n">
        <f aca="false">IF((C190-C189)&gt;0,C190-C189,0)</f>
        <v>1</v>
      </c>
      <c r="E190" s="0" t="n">
        <f aca="false">IF((C190-C189)&lt;0,C190-C189,0)</f>
        <v>0</v>
      </c>
    </row>
    <row r="191" customFormat="false" ht="12.8" hidden="false" customHeight="false" outlineLevel="0" collapsed="false">
      <c r="A191" s="0" t="n">
        <v>11.4874558</v>
      </c>
      <c r="B191" s="0" t="n">
        <v>47.6013419</v>
      </c>
      <c r="C191" s="0" t="n">
        <v>748</v>
      </c>
      <c r="D191" s="0" t="n">
        <f aca="false">IF((C191-C190)&gt;0,C191-C190,0)</f>
        <v>2</v>
      </c>
      <c r="E191" s="0" t="n">
        <f aca="false">IF((C191-C190)&lt;0,C191-C190,0)</f>
        <v>0</v>
      </c>
    </row>
    <row r="192" customFormat="false" ht="12.8" hidden="false" customHeight="false" outlineLevel="0" collapsed="false">
      <c r="A192" s="0" t="n">
        <v>11.4873916</v>
      </c>
      <c r="B192" s="0" t="n">
        <v>47.6013297</v>
      </c>
      <c r="C192" s="0" t="n">
        <v>748</v>
      </c>
      <c r="D192" s="0" t="n">
        <f aca="false">IF((C192-C191)&gt;0,C192-C191,0)</f>
        <v>0</v>
      </c>
      <c r="E192" s="0" t="n">
        <f aca="false">IF((C192-C191)&lt;0,C192-C191,0)</f>
        <v>0</v>
      </c>
    </row>
    <row r="193" customFormat="false" ht="12.8" hidden="false" customHeight="false" outlineLevel="0" collapsed="false">
      <c r="A193" s="0" t="n">
        <v>11.4868908</v>
      </c>
      <c r="B193" s="0" t="n">
        <v>47.601257</v>
      </c>
      <c r="C193" s="0" t="n">
        <v>748</v>
      </c>
      <c r="D193" s="0" t="n">
        <f aca="false">IF((C193-C192)&gt;0,C193-C192,0)</f>
        <v>0</v>
      </c>
      <c r="E193" s="0" t="n">
        <f aca="false">IF((C193-C192)&lt;0,C193-C192,0)</f>
        <v>0</v>
      </c>
    </row>
    <row r="194" customFormat="false" ht="12.8" hidden="false" customHeight="false" outlineLevel="0" collapsed="false">
      <c r="A194" s="0" t="n">
        <v>11.4867644</v>
      </c>
      <c r="B194" s="0" t="n">
        <v>47.6012241</v>
      </c>
      <c r="C194" s="0" t="n">
        <v>748</v>
      </c>
      <c r="D194" s="0" t="n">
        <f aca="false">IF((C194-C193)&gt;0,C194-C193,0)</f>
        <v>0</v>
      </c>
      <c r="E194" s="0" t="n">
        <f aca="false">IF((C194-C193)&lt;0,C194-C193,0)</f>
        <v>0</v>
      </c>
    </row>
    <row r="195" customFormat="false" ht="12.8" hidden="false" customHeight="false" outlineLevel="0" collapsed="false">
      <c r="A195" s="0" t="n">
        <v>11.4865771</v>
      </c>
      <c r="B195" s="0" t="n">
        <v>47.6011887</v>
      </c>
      <c r="C195" s="0" t="n">
        <v>747</v>
      </c>
      <c r="D195" s="0" t="n">
        <f aca="false">IF((C195-C194)&gt;0,C195-C194,0)</f>
        <v>0</v>
      </c>
      <c r="E195" s="0" t="n">
        <f aca="false">IF((C195-C194)&lt;0,C195-C194,0)</f>
        <v>-1</v>
      </c>
    </row>
    <row r="196" customFormat="false" ht="12.8" hidden="false" customHeight="false" outlineLevel="0" collapsed="false">
      <c r="A196" s="0" t="n">
        <v>11.4865768</v>
      </c>
      <c r="B196" s="0" t="n">
        <v>47.601191</v>
      </c>
      <c r="C196" s="0" t="n">
        <v>747</v>
      </c>
      <c r="D196" s="0" t="n">
        <f aca="false">IF((C196-C195)&gt;0,C196-C195,0)</f>
        <v>0</v>
      </c>
      <c r="E196" s="0" t="n">
        <f aca="false">IF((C196-C195)&lt;0,C196-C195,0)</f>
        <v>0</v>
      </c>
    </row>
    <row r="197" customFormat="false" ht="12.8" hidden="false" customHeight="false" outlineLevel="0" collapsed="false">
      <c r="A197" s="0" t="n">
        <v>11.4864864</v>
      </c>
      <c r="B197" s="0" t="n">
        <v>47.6011735</v>
      </c>
      <c r="C197" s="0" t="n">
        <v>746</v>
      </c>
      <c r="D197" s="0" t="n">
        <f aca="false">IF((C197-C196)&gt;0,C197-C196,0)</f>
        <v>0</v>
      </c>
      <c r="E197" s="0" t="n">
        <f aca="false">IF((C197-C196)&lt;0,C197-C196,0)</f>
        <v>-1</v>
      </c>
    </row>
    <row r="198" customFormat="false" ht="12.8" hidden="false" customHeight="false" outlineLevel="0" collapsed="false">
      <c r="A198" s="0" t="n">
        <v>11.4864463</v>
      </c>
      <c r="B198" s="0" t="n">
        <v>47.6011644</v>
      </c>
      <c r="C198" s="0" t="n">
        <v>746</v>
      </c>
      <c r="D198" s="0" t="n">
        <f aca="false">IF((C198-C197)&gt;0,C198-C197,0)</f>
        <v>0</v>
      </c>
      <c r="E198" s="0" t="n">
        <f aca="false">IF((C198-C197)&lt;0,C198-C197,0)</f>
        <v>0</v>
      </c>
    </row>
    <row r="199" customFormat="false" ht="12.8" hidden="false" customHeight="false" outlineLevel="0" collapsed="false">
      <c r="A199" s="0" t="n">
        <v>11.4864475</v>
      </c>
      <c r="B199" s="0" t="n">
        <v>47.6011698</v>
      </c>
      <c r="C199" s="0" t="n">
        <v>746</v>
      </c>
      <c r="D199" s="0" t="n">
        <f aca="false">IF((C199-C198)&gt;0,C199-C198,0)</f>
        <v>0</v>
      </c>
      <c r="E199" s="0" t="n">
        <f aca="false">IF((C199-C198)&lt;0,C199-C198,0)</f>
        <v>0</v>
      </c>
    </row>
    <row r="200" customFormat="false" ht="12.8" hidden="false" customHeight="false" outlineLevel="0" collapsed="false">
      <c r="A200" s="0" t="n">
        <v>11.4864477</v>
      </c>
      <c r="B200" s="0" t="n">
        <v>47.6011705</v>
      </c>
      <c r="C200" s="0" t="n">
        <v>746</v>
      </c>
      <c r="D200" s="0" t="n">
        <f aca="false">IF((C200-C199)&gt;0,C200-C199,0)</f>
        <v>0</v>
      </c>
      <c r="E200" s="0" t="n">
        <f aca="false">IF((C200-C199)&lt;0,C200-C199,0)</f>
        <v>0</v>
      </c>
    </row>
    <row r="201" customFormat="false" ht="12.8" hidden="false" customHeight="false" outlineLevel="0" collapsed="false">
      <c r="A201" s="0" t="n">
        <v>11.4864472</v>
      </c>
      <c r="B201" s="0" t="n">
        <v>47.601171</v>
      </c>
      <c r="C201" s="0" t="n">
        <v>746</v>
      </c>
      <c r="D201" s="0" t="n">
        <f aca="false">IF((C201-C200)&gt;0,C201-C200,0)</f>
        <v>0</v>
      </c>
      <c r="E201" s="0" t="n">
        <f aca="false">IF((C201-C200)&lt;0,C201-C200,0)</f>
        <v>0</v>
      </c>
    </row>
    <row r="202" customFormat="false" ht="12.8" hidden="false" customHeight="false" outlineLevel="0" collapsed="false">
      <c r="A202" s="0" t="n">
        <v>11.4864349</v>
      </c>
      <c r="B202" s="0" t="n">
        <v>47.6011644</v>
      </c>
      <c r="C202" s="0" t="n">
        <v>746</v>
      </c>
      <c r="D202" s="0" t="n">
        <f aca="false">IF((C202-C201)&gt;0,C202-C201,0)</f>
        <v>0</v>
      </c>
      <c r="E202" s="0" t="n">
        <f aca="false">IF((C202-C201)&lt;0,C202-C201,0)</f>
        <v>0</v>
      </c>
    </row>
    <row r="203" customFormat="false" ht="12.8" hidden="false" customHeight="false" outlineLevel="0" collapsed="false">
      <c r="A203" s="0" t="n">
        <v>11.4863603</v>
      </c>
      <c r="B203" s="0" t="n">
        <v>47.6011422</v>
      </c>
      <c r="C203" s="0" t="n">
        <v>745</v>
      </c>
      <c r="D203" s="0" t="n">
        <f aca="false">IF((C203-C202)&gt;0,C203-C202,0)</f>
        <v>0</v>
      </c>
      <c r="E203" s="0" t="n">
        <f aca="false">IF((C203-C202)&lt;0,C203-C202,0)</f>
        <v>-1</v>
      </c>
    </row>
    <row r="204" customFormat="false" ht="12.8" hidden="false" customHeight="false" outlineLevel="0" collapsed="false">
      <c r="A204" s="0" t="n">
        <v>11.4863009</v>
      </c>
      <c r="B204" s="0" t="n">
        <v>47.6011189</v>
      </c>
      <c r="C204" s="0" t="n">
        <v>745</v>
      </c>
      <c r="D204" s="0" t="n">
        <f aca="false">IF((C204-C203)&gt;0,C204-C203,0)</f>
        <v>0</v>
      </c>
      <c r="E204" s="0" t="n">
        <f aca="false">IF((C204-C203)&lt;0,C204-C203,0)</f>
        <v>0</v>
      </c>
    </row>
    <row r="205" customFormat="false" ht="12.8" hidden="false" customHeight="false" outlineLevel="0" collapsed="false">
      <c r="A205" s="0" t="n">
        <v>11.4859504</v>
      </c>
      <c r="B205" s="0" t="n">
        <v>47.6009977</v>
      </c>
      <c r="C205" s="0" t="n">
        <v>743</v>
      </c>
      <c r="D205" s="0" t="n">
        <f aca="false">IF((C205-C204)&gt;0,C205-C204,0)</f>
        <v>0</v>
      </c>
      <c r="E205" s="0" t="n">
        <f aca="false">IF((C205-C204)&lt;0,C205-C204,0)</f>
        <v>-2</v>
      </c>
    </row>
    <row r="206" customFormat="false" ht="12.8" hidden="false" customHeight="false" outlineLevel="0" collapsed="false">
      <c r="A206" s="0" t="n">
        <v>11.4858307</v>
      </c>
      <c r="B206" s="0" t="n">
        <v>47.6009636</v>
      </c>
      <c r="C206" s="0" t="n">
        <v>743</v>
      </c>
      <c r="D206" s="0" t="n">
        <f aca="false">IF((C206-C205)&gt;0,C206-C205,0)</f>
        <v>0</v>
      </c>
      <c r="E206" s="0" t="n">
        <f aca="false">IF((C206-C205)&lt;0,C206-C205,0)</f>
        <v>0</v>
      </c>
    </row>
    <row r="207" customFormat="false" ht="12.8" hidden="false" customHeight="false" outlineLevel="0" collapsed="false">
      <c r="A207" s="0" t="n">
        <v>11.4857888</v>
      </c>
      <c r="B207" s="0" t="n">
        <v>47.6009521</v>
      </c>
      <c r="C207" s="0" t="n">
        <v>743</v>
      </c>
      <c r="D207" s="0" t="n">
        <f aca="false">IF((C207-C206)&gt;0,C207-C206,0)</f>
        <v>0</v>
      </c>
      <c r="E207" s="0" t="n">
        <f aca="false">IF((C207-C206)&lt;0,C207-C206,0)</f>
        <v>0</v>
      </c>
    </row>
    <row r="208" customFormat="false" ht="12.8" hidden="false" customHeight="false" outlineLevel="0" collapsed="false">
      <c r="A208" s="0" t="n">
        <v>11.4857114</v>
      </c>
      <c r="B208" s="0" t="n">
        <v>47.6009236</v>
      </c>
      <c r="C208" s="0" t="n">
        <v>744</v>
      </c>
      <c r="D208" s="0" t="n">
        <f aca="false">IF((C208-C207)&gt;0,C208-C207,0)</f>
        <v>1</v>
      </c>
      <c r="E208" s="0" t="n">
        <f aca="false">IF((C208-C207)&lt;0,C208-C207,0)</f>
        <v>0</v>
      </c>
    </row>
    <row r="209" customFormat="false" ht="12.8" hidden="false" customHeight="false" outlineLevel="0" collapsed="false">
      <c r="A209" s="0" t="n">
        <v>11.4856702</v>
      </c>
      <c r="B209" s="0" t="n">
        <v>47.6009125</v>
      </c>
      <c r="C209" s="0" t="n">
        <v>744</v>
      </c>
      <c r="D209" s="0" t="n">
        <f aca="false">IF((C209-C208)&gt;0,C209-C208,0)</f>
        <v>0</v>
      </c>
      <c r="E209" s="0" t="n">
        <f aca="false">IF((C209-C208)&lt;0,C209-C208,0)</f>
        <v>0</v>
      </c>
    </row>
    <row r="210" customFormat="false" ht="12.8" hidden="false" customHeight="false" outlineLevel="0" collapsed="false">
      <c r="A210" s="0" t="n">
        <v>11.4854962</v>
      </c>
      <c r="B210" s="0" t="n">
        <v>47.6008707</v>
      </c>
      <c r="C210" s="0" t="n">
        <v>744</v>
      </c>
      <c r="D210" s="0" t="n">
        <f aca="false">IF((C210-C209)&gt;0,C210-C209,0)</f>
        <v>0</v>
      </c>
      <c r="E210" s="0" t="n">
        <f aca="false">IF((C210-C209)&lt;0,C210-C209,0)</f>
        <v>0</v>
      </c>
    </row>
    <row r="211" customFormat="false" ht="12.8" hidden="false" customHeight="false" outlineLevel="0" collapsed="false">
      <c r="A211" s="0" t="n">
        <v>11.4852156</v>
      </c>
      <c r="B211" s="0" t="n">
        <v>47.6007949</v>
      </c>
      <c r="C211" s="0" t="n">
        <v>746</v>
      </c>
      <c r="D211" s="0" t="n">
        <f aca="false">IF((C211-C210)&gt;0,C211-C210,0)</f>
        <v>2</v>
      </c>
      <c r="E211" s="0" t="n">
        <f aca="false">IF((C211-C210)&lt;0,C211-C210,0)</f>
        <v>0</v>
      </c>
    </row>
    <row r="212" customFormat="false" ht="12.8" hidden="false" customHeight="false" outlineLevel="0" collapsed="false">
      <c r="A212" s="0" t="n">
        <v>11.4846849</v>
      </c>
      <c r="B212" s="0" t="n">
        <v>47.6007315</v>
      </c>
      <c r="C212" s="0" t="n">
        <v>747</v>
      </c>
      <c r="D212" s="0" t="n">
        <f aca="false">IF((C212-C211)&gt;0,C212-C211,0)</f>
        <v>1</v>
      </c>
      <c r="E212" s="0" t="n">
        <f aca="false">IF((C212-C211)&lt;0,C212-C211,0)</f>
        <v>0</v>
      </c>
    </row>
    <row r="213" customFormat="false" ht="12.8" hidden="false" customHeight="false" outlineLevel="0" collapsed="false">
      <c r="A213" s="0" t="n">
        <v>11.484548</v>
      </c>
      <c r="B213" s="0" t="n">
        <v>47.6009853</v>
      </c>
      <c r="C213" s="0" t="n">
        <v>744</v>
      </c>
      <c r="D213" s="0" t="n">
        <f aca="false">IF((C213-C212)&gt;0,C213-C212,0)</f>
        <v>0</v>
      </c>
      <c r="E213" s="0" t="n">
        <f aca="false">IF((C213-C212)&lt;0,C213-C212,0)</f>
        <v>-3</v>
      </c>
    </row>
    <row r="214" customFormat="false" ht="12.8" hidden="false" customHeight="false" outlineLevel="0" collapsed="false">
      <c r="A214" s="0" t="n">
        <v>11.4844617</v>
      </c>
      <c r="B214" s="0" t="n">
        <v>47.6010791</v>
      </c>
      <c r="C214" s="0" t="n">
        <v>744</v>
      </c>
      <c r="D214" s="0" t="n">
        <f aca="false">IF((C214-C213)&gt;0,C214-C213,0)</f>
        <v>0</v>
      </c>
      <c r="E214" s="0" t="n">
        <f aca="false">IF((C214-C213)&lt;0,C214-C213,0)</f>
        <v>0</v>
      </c>
    </row>
    <row r="215" customFormat="false" ht="12.8" hidden="false" customHeight="false" outlineLevel="0" collapsed="false">
      <c r="A215" s="0" t="n">
        <v>11.4843354</v>
      </c>
      <c r="B215" s="0" t="n">
        <v>47.601167</v>
      </c>
      <c r="C215" s="0" t="n">
        <v>743</v>
      </c>
      <c r="D215" s="0" t="n">
        <f aca="false">IF((C215-C214)&gt;0,C215-C214,0)</f>
        <v>0</v>
      </c>
      <c r="E215" s="0" t="n">
        <f aca="false">IF((C215-C214)&lt;0,C215-C214,0)</f>
        <v>-1</v>
      </c>
    </row>
    <row r="216" customFormat="false" ht="12.8" hidden="false" customHeight="false" outlineLevel="0" collapsed="false">
      <c r="A216" s="0" t="n">
        <v>11.4842005</v>
      </c>
      <c r="B216" s="0" t="n">
        <v>47.6012565</v>
      </c>
      <c r="C216" s="0" t="n">
        <v>742</v>
      </c>
      <c r="D216" s="0" t="n">
        <f aca="false">IF((C216-C215)&gt;0,C216-C215,0)</f>
        <v>0</v>
      </c>
      <c r="E216" s="0" t="n">
        <f aca="false">IF((C216-C215)&lt;0,C216-C215,0)</f>
        <v>-1</v>
      </c>
    </row>
    <row r="217" customFormat="false" ht="12.8" hidden="false" customHeight="false" outlineLevel="0" collapsed="false">
      <c r="A217" s="0" t="n">
        <v>11.4838468</v>
      </c>
      <c r="B217" s="0" t="n">
        <v>47.6013964</v>
      </c>
      <c r="C217" s="0" t="n">
        <v>741</v>
      </c>
      <c r="D217" s="0" t="n">
        <f aca="false">IF((C217-C216)&gt;0,C217-C216,0)</f>
        <v>0</v>
      </c>
      <c r="E217" s="0" t="n">
        <f aca="false">IF((C217-C216)&lt;0,C217-C216,0)</f>
        <v>-1</v>
      </c>
    </row>
    <row r="218" customFormat="false" ht="12.8" hidden="false" customHeight="false" outlineLevel="0" collapsed="false">
      <c r="A218" s="0" t="n">
        <v>11.483671</v>
      </c>
      <c r="B218" s="0" t="n">
        <v>47.601458</v>
      </c>
      <c r="C218" s="0" t="n">
        <v>741</v>
      </c>
      <c r="D218" s="0" t="n">
        <f aca="false">IF((C218-C217)&gt;0,C218-C217,0)</f>
        <v>0</v>
      </c>
      <c r="E218" s="0" t="n">
        <f aca="false">IF((C218-C217)&lt;0,C218-C217,0)</f>
        <v>0</v>
      </c>
    </row>
    <row r="219" customFormat="false" ht="12.8" hidden="false" customHeight="false" outlineLevel="0" collapsed="false">
      <c r="A219" s="0" t="n">
        <v>11.483512</v>
      </c>
      <c r="B219" s="0" t="n">
        <v>47.6015171</v>
      </c>
      <c r="C219" s="0" t="n">
        <v>740</v>
      </c>
      <c r="D219" s="0" t="n">
        <f aca="false">IF((C219-C218)&gt;0,C219-C218,0)</f>
        <v>0</v>
      </c>
      <c r="E219" s="0" t="n">
        <f aca="false">IF((C219-C218)&lt;0,C219-C218,0)</f>
        <v>-1</v>
      </c>
    </row>
    <row r="220" customFormat="false" ht="12.8" hidden="false" customHeight="false" outlineLevel="0" collapsed="false">
      <c r="A220" s="0" t="n">
        <v>11.4830937</v>
      </c>
      <c r="B220" s="0" t="n">
        <v>47.6016745</v>
      </c>
      <c r="C220" s="0" t="n">
        <v>742</v>
      </c>
      <c r="D220" s="0" t="n">
        <f aca="false">IF((C220-C219)&gt;0,C220-C219,0)</f>
        <v>2</v>
      </c>
      <c r="E220" s="0" t="n">
        <f aca="false">IF((C220-C219)&lt;0,C220-C219,0)</f>
        <v>0</v>
      </c>
    </row>
    <row r="221" customFormat="false" ht="12.8" hidden="false" customHeight="false" outlineLevel="0" collapsed="false">
      <c r="A221" s="0" t="n">
        <v>11.4829501</v>
      </c>
      <c r="B221" s="0" t="n">
        <v>47.6016857</v>
      </c>
      <c r="C221" s="0" t="n">
        <v>743</v>
      </c>
      <c r="D221" s="0" t="n">
        <f aca="false">IF((C221-C220)&gt;0,C221-C220,0)</f>
        <v>1</v>
      </c>
      <c r="E221" s="0" t="n">
        <f aca="false">IF((C221-C220)&lt;0,C221-C220,0)</f>
        <v>0</v>
      </c>
    </row>
    <row r="222" customFormat="false" ht="12.8" hidden="false" customHeight="false" outlineLevel="0" collapsed="false">
      <c r="A222" s="0" t="n">
        <v>11.4828162</v>
      </c>
      <c r="B222" s="0" t="n">
        <v>47.601674</v>
      </c>
      <c r="C222" s="0" t="n">
        <v>743</v>
      </c>
      <c r="D222" s="0" t="n">
        <f aca="false">IF((C222-C221)&gt;0,C222-C221,0)</f>
        <v>0</v>
      </c>
      <c r="E222" s="0" t="n">
        <f aca="false">IF((C222-C221)&lt;0,C222-C221,0)</f>
        <v>0</v>
      </c>
    </row>
    <row r="223" customFormat="false" ht="12.8" hidden="false" customHeight="false" outlineLevel="0" collapsed="false">
      <c r="A223" s="0" t="n">
        <v>11.4826955</v>
      </c>
      <c r="B223" s="0" t="n">
        <v>47.6016891</v>
      </c>
      <c r="C223" s="0" t="n">
        <v>744</v>
      </c>
      <c r="D223" s="0" t="n">
        <f aca="false">IF((C223-C222)&gt;0,C223-C222,0)</f>
        <v>1</v>
      </c>
      <c r="E223" s="0" t="n">
        <f aca="false">IF((C223-C222)&lt;0,C223-C222,0)</f>
        <v>0</v>
      </c>
    </row>
    <row r="224" customFormat="false" ht="12.8" hidden="false" customHeight="false" outlineLevel="0" collapsed="false">
      <c r="A224" s="0" t="n">
        <v>11.4825574</v>
      </c>
      <c r="B224" s="0" t="n">
        <v>47.6017533</v>
      </c>
      <c r="C224" s="0" t="n">
        <v>745</v>
      </c>
      <c r="D224" s="0" t="n">
        <f aca="false">IF((C224-C223)&gt;0,C224-C223,0)</f>
        <v>1</v>
      </c>
      <c r="E224" s="0" t="n">
        <f aca="false">IF((C224-C223)&lt;0,C224-C223,0)</f>
        <v>0</v>
      </c>
    </row>
    <row r="225" customFormat="false" ht="12.8" hidden="false" customHeight="false" outlineLevel="0" collapsed="false">
      <c r="A225" s="0" t="n">
        <v>11.4824643</v>
      </c>
      <c r="B225" s="0" t="n">
        <v>47.6017929</v>
      </c>
      <c r="C225" s="0" t="n">
        <v>745</v>
      </c>
      <c r="D225" s="0" t="n">
        <f aca="false">IF((C225-C224)&gt;0,C225-C224,0)</f>
        <v>0</v>
      </c>
      <c r="E225" s="0" t="n">
        <f aca="false">IF((C225-C224)&lt;0,C225-C224,0)</f>
        <v>0</v>
      </c>
    </row>
    <row r="226" customFormat="false" ht="12.8" hidden="false" customHeight="false" outlineLevel="0" collapsed="false">
      <c r="A226" s="0" t="n">
        <v>11.4821761</v>
      </c>
      <c r="B226" s="0" t="n">
        <v>47.6018811</v>
      </c>
      <c r="C226" s="0" t="n">
        <v>746</v>
      </c>
      <c r="D226" s="0" t="n">
        <f aca="false">IF((C226-C225)&gt;0,C226-C225,0)</f>
        <v>1</v>
      </c>
      <c r="E226" s="0" t="n">
        <f aca="false">IF((C226-C225)&lt;0,C226-C225,0)</f>
        <v>0</v>
      </c>
    </row>
    <row r="227" customFormat="false" ht="12.8" hidden="false" customHeight="false" outlineLevel="0" collapsed="false">
      <c r="A227" s="0" t="n">
        <v>11.4821517</v>
      </c>
      <c r="B227" s="0" t="n">
        <v>47.6018848</v>
      </c>
      <c r="C227" s="0" t="n">
        <v>746</v>
      </c>
      <c r="D227" s="0" t="n">
        <f aca="false">IF((C227-C226)&gt;0,C227-C226,0)</f>
        <v>0</v>
      </c>
      <c r="E227" s="0" t="n">
        <f aca="false">IF((C227-C226)&lt;0,C227-C226,0)</f>
        <v>0</v>
      </c>
    </row>
    <row r="228" customFormat="false" ht="12.8" hidden="false" customHeight="false" outlineLevel="0" collapsed="false">
      <c r="A228" s="0" t="n">
        <v>11.4821149</v>
      </c>
      <c r="B228" s="0" t="n">
        <v>47.6018718</v>
      </c>
      <c r="C228" s="0" t="n">
        <v>746</v>
      </c>
      <c r="D228" s="0" t="n">
        <f aca="false">IF((C228-C227)&gt;0,C228-C227,0)</f>
        <v>0</v>
      </c>
      <c r="E228" s="0" t="n">
        <f aca="false">IF((C228-C227)&lt;0,C228-C227,0)</f>
        <v>0</v>
      </c>
    </row>
    <row r="229" customFormat="false" ht="12.8" hidden="false" customHeight="false" outlineLevel="0" collapsed="false">
      <c r="A229" s="0" t="n">
        <v>11.4820613</v>
      </c>
      <c r="B229" s="0" t="n">
        <v>47.6018591</v>
      </c>
      <c r="C229" s="0" t="n">
        <v>746</v>
      </c>
      <c r="D229" s="0" t="n">
        <f aca="false">IF((C229-C228)&gt;0,C229-C228,0)</f>
        <v>0</v>
      </c>
      <c r="E229" s="0" t="n">
        <f aca="false">IF((C229-C228)&lt;0,C229-C228,0)</f>
        <v>0</v>
      </c>
    </row>
    <row r="230" customFormat="false" ht="12.8" hidden="false" customHeight="false" outlineLevel="0" collapsed="false">
      <c r="A230" s="0" t="n">
        <v>11.4815708</v>
      </c>
      <c r="B230" s="0" t="n">
        <v>47.6017841</v>
      </c>
      <c r="C230" s="0" t="n">
        <v>746</v>
      </c>
      <c r="D230" s="0" t="n">
        <f aca="false">IF((C230-C229)&gt;0,C230-C229,0)</f>
        <v>0</v>
      </c>
      <c r="E230" s="0" t="n">
        <f aca="false">IF((C230-C229)&lt;0,C230-C229,0)</f>
        <v>0</v>
      </c>
    </row>
    <row r="231" customFormat="false" ht="12.8" hidden="false" customHeight="false" outlineLevel="0" collapsed="false">
      <c r="A231" s="0" t="n">
        <v>11.4813991</v>
      </c>
      <c r="B231" s="0" t="n">
        <v>47.6017734</v>
      </c>
      <c r="C231" s="0" t="n">
        <v>745</v>
      </c>
      <c r="D231" s="0" t="n">
        <f aca="false">IF((C231-C230)&gt;0,C231-C230,0)</f>
        <v>0</v>
      </c>
      <c r="E231" s="0" t="n">
        <f aca="false">IF((C231-C230)&lt;0,C231-C230,0)</f>
        <v>-1</v>
      </c>
    </row>
    <row r="232" customFormat="false" ht="12.8" hidden="false" customHeight="false" outlineLevel="0" collapsed="false">
      <c r="A232" s="0" t="n">
        <v>11.4810581</v>
      </c>
      <c r="B232" s="0" t="n">
        <v>47.6017646</v>
      </c>
      <c r="C232" s="0" t="n">
        <v>743</v>
      </c>
      <c r="D232" s="0" t="n">
        <f aca="false">IF((C232-C231)&gt;0,C232-C231,0)</f>
        <v>0</v>
      </c>
      <c r="E232" s="0" t="n">
        <f aca="false">IF((C232-C231)&lt;0,C232-C231,0)</f>
        <v>-2</v>
      </c>
    </row>
    <row r="233" customFormat="false" ht="12.8" hidden="false" customHeight="false" outlineLevel="0" collapsed="false">
      <c r="A233" s="0" t="n">
        <v>11.480837</v>
      </c>
      <c r="B233" s="0" t="n">
        <v>47.6017904</v>
      </c>
      <c r="C233" s="0" t="n">
        <v>743</v>
      </c>
      <c r="D233" s="0" t="n">
        <f aca="false">IF((C233-C232)&gt;0,C233-C232,0)</f>
        <v>0</v>
      </c>
      <c r="E233" s="0" t="n">
        <f aca="false">IF((C233-C232)&lt;0,C233-C232,0)</f>
        <v>0</v>
      </c>
    </row>
    <row r="234" customFormat="false" ht="12.8" hidden="false" customHeight="false" outlineLevel="0" collapsed="false">
      <c r="A234" s="0" t="n">
        <v>11.4806573</v>
      </c>
      <c r="B234" s="0" t="n">
        <v>47.6017543</v>
      </c>
      <c r="C234" s="0" t="n">
        <v>743</v>
      </c>
      <c r="D234" s="0" t="n">
        <f aca="false">IF((C234-C233)&gt;0,C234-C233,0)</f>
        <v>0</v>
      </c>
      <c r="E234" s="0" t="n">
        <f aca="false">IF((C234-C233)&lt;0,C234-C233,0)</f>
        <v>0</v>
      </c>
    </row>
    <row r="235" customFormat="false" ht="12.8" hidden="false" customHeight="false" outlineLevel="0" collapsed="false">
      <c r="A235" s="0" t="n">
        <v>11.4805046</v>
      </c>
      <c r="B235" s="0" t="n">
        <v>47.601637</v>
      </c>
      <c r="C235" s="0" t="n">
        <v>744</v>
      </c>
      <c r="D235" s="0" t="n">
        <f aca="false">IF((C235-C234)&gt;0,C235-C234,0)</f>
        <v>1</v>
      </c>
      <c r="E235" s="0" t="n">
        <f aca="false">IF((C235-C234)&lt;0,C235-C234,0)</f>
        <v>0</v>
      </c>
    </row>
    <row r="236" customFormat="false" ht="12.8" hidden="false" customHeight="false" outlineLevel="0" collapsed="false">
      <c r="A236" s="0" t="n">
        <v>11.4804591</v>
      </c>
      <c r="B236" s="0" t="n">
        <v>47.6015922</v>
      </c>
      <c r="C236" s="0" t="n">
        <v>744</v>
      </c>
      <c r="D236" s="0" t="n">
        <f aca="false">IF((C236-C235)&gt;0,C236-C235,0)</f>
        <v>0</v>
      </c>
      <c r="E236" s="0" t="n">
        <f aca="false">IF((C236-C235)&lt;0,C236-C235,0)</f>
        <v>0</v>
      </c>
    </row>
    <row r="237" customFormat="false" ht="12.8" hidden="false" customHeight="false" outlineLevel="0" collapsed="false">
      <c r="A237" s="0" t="n">
        <v>11.480461</v>
      </c>
      <c r="B237" s="0" t="n">
        <v>47.6015142</v>
      </c>
      <c r="C237" s="0" t="n">
        <v>745</v>
      </c>
      <c r="D237" s="0" t="n">
        <f aca="false">IF((C237-C236)&gt;0,C237-C236,0)</f>
        <v>1</v>
      </c>
      <c r="E237" s="0" t="n">
        <f aca="false">IF((C237-C236)&lt;0,C237-C236,0)</f>
        <v>0</v>
      </c>
    </row>
    <row r="238" customFormat="false" ht="12.8" hidden="false" customHeight="false" outlineLevel="0" collapsed="false">
      <c r="A238" s="0" t="n">
        <v>11.4804597</v>
      </c>
      <c r="B238" s="0" t="n">
        <v>47.6014346</v>
      </c>
      <c r="C238" s="0" t="n">
        <v>745</v>
      </c>
      <c r="D238" s="0" t="n">
        <f aca="false">IF((C238-C237)&gt;0,C238-C237,0)</f>
        <v>0</v>
      </c>
      <c r="E238" s="0" t="n">
        <f aca="false">IF((C238-C237)&lt;0,C238-C237,0)</f>
        <v>0</v>
      </c>
    </row>
    <row r="239" customFormat="false" ht="12.8" hidden="false" customHeight="false" outlineLevel="0" collapsed="false">
      <c r="A239" s="0" t="n">
        <v>11.4805369</v>
      </c>
      <c r="B239" s="0" t="n">
        <v>47.6012441</v>
      </c>
      <c r="C239" s="0" t="n">
        <v>747</v>
      </c>
      <c r="D239" s="0" t="n">
        <f aca="false">IF((C239-C238)&gt;0,C239-C238,0)</f>
        <v>2</v>
      </c>
      <c r="E239" s="0" t="n">
        <f aca="false">IF((C239-C238)&lt;0,C239-C238,0)</f>
        <v>0</v>
      </c>
    </row>
    <row r="240" customFormat="false" ht="12.8" hidden="false" customHeight="false" outlineLevel="0" collapsed="false">
      <c r="A240" s="0" t="n">
        <v>11.4805692</v>
      </c>
      <c r="B240" s="0" t="n">
        <v>47.6011644</v>
      </c>
      <c r="C240" s="0" t="n">
        <v>748</v>
      </c>
      <c r="D240" s="0" t="n">
        <f aca="false">IF((C240-C239)&gt;0,C240-C239,0)</f>
        <v>1</v>
      </c>
      <c r="E240" s="0" t="n">
        <f aca="false">IF((C240-C239)&lt;0,C240-C239,0)</f>
        <v>0</v>
      </c>
    </row>
    <row r="241" customFormat="false" ht="12.8" hidden="false" customHeight="false" outlineLevel="0" collapsed="false">
      <c r="A241" s="0" t="n">
        <v>11.4806438</v>
      </c>
      <c r="B241" s="0" t="n">
        <v>47.6010292</v>
      </c>
      <c r="C241" s="0" t="n">
        <v>748</v>
      </c>
      <c r="D241" s="0" t="n">
        <f aca="false">IF((C241-C240)&gt;0,C241-C240,0)</f>
        <v>0</v>
      </c>
      <c r="E241" s="0" t="n">
        <f aca="false">IF((C241-C240)&lt;0,C241-C240,0)</f>
        <v>0</v>
      </c>
    </row>
    <row r="242" customFormat="false" ht="12.8" hidden="false" customHeight="false" outlineLevel="0" collapsed="false">
      <c r="A242" s="0" t="n">
        <v>11.4806606</v>
      </c>
      <c r="B242" s="0" t="n">
        <v>47.6010032</v>
      </c>
      <c r="C242" s="0" t="n">
        <v>749</v>
      </c>
      <c r="D242" s="0" t="n">
        <f aca="false">IF((C242-C241)&gt;0,C242-C241,0)</f>
        <v>1</v>
      </c>
      <c r="E242" s="0" t="n">
        <f aca="false">IF((C242-C241)&lt;0,C242-C241,0)</f>
        <v>0</v>
      </c>
    </row>
    <row r="243" customFormat="false" ht="12.8" hidden="false" customHeight="false" outlineLevel="0" collapsed="false">
      <c r="A243" s="0" t="n">
        <v>11.4806875</v>
      </c>
      <c r="B243" s="0" t="n">
        <v>47.600909</v>
      </c>
      <c r="C243" s="0" t="n">
        <v>749</v>
      </c>
      <c r="D243" s="0" t="n">
        <f aca="false">IF((C243-C242)&gt;0,C243-C242,0)</f>
        <v>0</v>
      </c>
      <c r="E243" s="0" t="n">
        <f aca="false">IF((C243-C242)&lt;0,C243-C242,0)</f>
        <v>0</v>
      </c>
    </row>
    <row r="244" customFormat="false" ht="12.8" hidden="false" customHeight="false" outlineLevel="0" collapsed="false">
      <c r="A244" s="0" t="n">
        <v>11.4806728</v>
      </c>
      <c r="B244" s="0" t="n">
        <v>47.6008996</v>
      </c>
      <c r="C244" s="0" t="n">
        <v>749</v>
      </c>
      <c r="D244" s="0" t="n">
        <f aca="false">IF((C244-C243)&gt;0,C244-C243,0)</f>
        <v>0</v>
      </c>
      <c r="E244" s="0" t="n">
        <f aca="false">IF((C244-C243)&lt;0,C244-C243,0)</f>
        <v>0</v>
      </c>
    </row>
    <row r="245" customFormat="false" ht="12.8" hidden="false" customHeight="false" outlineLevel="0" collapsed="false">
      <c r="A245" s="0" t="n">
        <v>11.4806354</v>
      </c>
      <c r="B245" s="0" t="n">
        <v>47.6008858</v>
      </c>
      <c r="C245" s="0" t="n">
        <v>750</v>
      </c>
      <c r="D245" s="0" t="n">
        <f aca="false">IF((C245-C244)&gt;0,C245-C244,0)</f>
        <v>1</v>
      </c>
      <c r="E245" s="0" t="n">
        <f aca="false">IF((C245-C244)&lt;0,C245-C244,0)</f>
        <v>0</v>
      </c>
    </row>
    <row r="246" customFormat="false" ht="12.8" hidden="false" customHeight="false" outlineLevel="0" collapsed="false">
      <c r="A246" s="0" t="n">
        <v>11.4802746</v>
      </c>
      <c r="B246" s="0" t="n">
        <v>47.6007608</v>
      </c>
      <c r="C246" s="0" t="n">
        <v>752</v>
      </c>
      <c r="D246" s="0" t="n">
        <f aca="false">IF((C246-C245)&gt;0,C246-C245,0)</f>
        <v>2</v>
      </c>
      <c r="E246" s="0" t="n">
        <f aca="false">IF((C246-C245)&lt;0,C246-C245,0)</f>
        <v>0</v>
      </c>
    </row>
    <row r="247" customFormat="false" ht="12.8" hidden="false" customHeight="false" outlineLevel="0" collapsed="false">
      <c r="A247" s="0" t="n">
        <v>11.4796769</v>
      </c>
      <c r="B247" s="0" t="n">
        <v>47.6005664</v>
      </c>
      <c r="C247" s="0" t="n">
        <v>749</v>
      </c>
      <c r="D247" s="0" t="n">
        <f aca="false">IF((C247-C246)&gt;0,C247-C246,0)</f>
        <v>0</v>
      </c>
      <c r="E247" s="0" t="n">
        <f aca="false">IF((C247-C246)&lt;0,C247-C246,0)</f>
        <v>-3</v>
      </c>
    </row>
    <row r="248" customFormat="false" ht="12.8" hidden="false" customHeight="false" outlineLevel="0" collapsed="false">
      <c r="A248" s="0" t="n">
        <v>11.4796356</v>
      </c>
      <c r="B248" s="0" t="n">
        <v>47.6005488</v>
      </c>
      <c r="C248" s="0" t="n">
        <v>749</v>
      </c>
      <c r="D248" s="0" t="n">
        <f aca="false">IF((C248-C247)&gt;0,C248-C247,0)</f>
        <v>0</v>
      </c>
      <c r="E248" s="0" t="n">
        <f aca="false">IF((C248-C247)&lt;0,C248-C247,0)</f>
        <v>0</v>
      </c>
    </row>
    <row r="249" customFormat="false" ht="12.8" hidden="false" customHeight="false" outlineLevel="0" collapsed="false">
      <c r="A249" s="0" t="n">
        <v>11.4792288</v>
      </c>
      <c r="B249" s="0" t="n">
        <v>47.6004614</v>
      </c>
      <c r="C249" s="0" t="n">
        <v>748</v>
      </c>
      <c r="D249" s="0" t="n">
        <f aca="false">IF((C249-C248)&gt;0,C249-C248,0)</f>
        <v>0</v>
      </c>
      <c r="E249" s="0" t="n">
        <f aca="false">IF((C249-C248)&lt;0,C249-C248,0)</f>
        <v>-1</v>
      </c>
    </row>
    <row r="250" customFormat="false" ht="12.8" hidden="false" customHeight="false" outlineLevel="0" collapsed="false">
      <c r="A250" s="0" t="n">
        <v>11.4788619</v>
      </c>
      <c r="B250" s="0" t="n">
        <v>47.600415</v>
      </c>
      <c r="C250" s="0" t="n">
        <v>746</v>
      </c>
      <c r="D250" s="0" t="n">
        <f aca="false">IF((C250-C249)&gt;0,C250-C249,0)</f>
        <v>0</v>
      </c>
      <c r="E250" s="0" t="n">
        <f aca="false">IF((C250-C249)&lt;0,C250-C249,0)</f>
        <v>-2</v>
      </c>
    </row>
    <row r="251" customFormat="false" ht="12.8" hidden="false" customHeight="false" outlineLevel="0" collapsed="false">
      <c r="A251" s="0" t="n">
        <v>11.4787553</v>
      </c>
      <c r="B251" s="0" t="n">
        <v>47.6004207</v>
      </c>
      <c r="C251" s="0" t="n">
        <v>746</v>
      </c>
      <c r="D251" s="0" t="n">
        <f aca="false">IF((C251-C250)&gt;0,C251-C250,0)</f>
        <v>0</v>
      </c>
      <c r="E251" s="0" t="n">
        <f aca="false">IF((C251-C250)&lt;0,C251-C250,0)</f>
        <v>0</v>
      </c>
    </row>
    <row r="252" customFormat="false" ht="12.8" hidden="false" customHeight="false" outlineLevel="0" collapsed="false">
      <c r="A252" s="0" t="n">
        <v>11.4787087</v>
      </c>
      <c r="B252" s="0" t="n">
        <v>47.6004387</v>
      </c>
      <c r="C252" s="0" t="n">
        <v>746</v>
      </c>
      <c r="D252" s="0" t="n">
        <f aca="false">IF((C252-C251)&gt;0,C252-C251,0)</f>
        <v>0</v>
      </c>
      <c r="E252" s="0" t="n">
        <f aca="false">IF((C252-C251)&lt;0,C252-C251,0)</f>
        <v>0</v>
      </c>
    </row>
    <row r="253" customFormat="false" ht="12.8" hidden="false" customHeight="false" outlineLevel="0" collapsed="false">
      <c r="A253" s="0" t="n">
        <v>11.4786654</v>
      </c>
      <c r="B253" s="0" t="n">
        <v>47.6004645</v>
      </c>
      <c r="C253" s="0" t="n">
        <v>746</v>
      </c>
      <c r="D253" s="0" t="n">
        <f aca="false">IF((C253-C252)&gt;0,C253-C252,0)</f>
        <v>0</v>
      </c>
      <c r="E253" s="0" t="n">
        <f aca="false">IF((C253-C252)&lt;0,C253-C252,0)</f>
        <v>0</v>
      </c>
    </row>
    <row r="254" customFormat="false" ht="12.8" hidden="false" customHeight="false" outlineLevel="0" collapsed="false">
      <c r="A254" s="0" t="n">
        <v>11.478574</v>
      </c>
      <c r="B254" s="0" t="n">
        <v>47.6005289</v>
      </c>
      <c r="C254" s="0" t="n">
        <v>746</v>
      </c>
      <c r="D254" s="0" t="n">
        <f aca="false">IF((C254-C253)&gt;0,C254-C253,0)</f>
        <v>0</v>
      </c>
      <c r="E254" s="0" t="n">
        <f aca="false">IF((C254-C253)&lt;0,C254-C253,0)</f>
        <v>0</v>
      </c>
    </row>
    <row r="255" customFormat="false" ht="12.8" hidden="false" customHeight="false" outlineLevel="0" collapsed="false">
      <c r="A255" s="0" t="n">
        <v>11.4783682</v>
      </c>
      <c r="B255" s="0" t="n">
        <v>47.60066</v>
      </c>
      <c r="C255" s="0" t="n">
        <v>746</v>
      </c>
      <c r="D255" s="0" t="n">
        <f aca="false">IF((C255-C254)&gt;0,C255-C254,0)</f>
        <v>0</v>
      </c>
      <c r="E255" s="0" t="n">
        <f aca="false">IF((C255-C254)&lt;0,C255-C254,0)</f>
        <v>0</v>
      </c>
    </row>
    <row r="256" customFormat="false" ht="12.8" hidden="false" customHeight="false" outlineLevel="0" collapsed="false">
      <c r="A256" s="0" t="n">
        <v>11.4783128</v>
      </c>
      <c r="B256" s="0" t="n">
        <v>47.6006871</v>
      </c>
      <c r="C256" s="0" t="n">
        <v>745</v>
      </c>
      <c r="D256" s="0" t="n">
        <f aca="false">IF((C256-C255)&gt;0,C256-C255,0)</f>
        <v>0</v>
      </c>
      <c r="E256" s="0" t="n">
        <f aca="false">IF((C256-C255)&lt;0,C256-C255,0)</f>
        <v>-1</v>
      </c>
    </row>
    <row r="257" customFormat="false" ht="12.8" hidden="false" customHeight="false" outlineLevel="0" collapsed="false">
      <c r="A257" s="0" t="n">
        <v>11.4782546</v>
      </c>
      <c r="B257" s="0" t="n">
        <v>47.6007121</v>
      </c>
      <c r="C257" s="0" t="n">
        <v>745</v>
      </c>
      <c r="D257" s="0" t="n">
        <f aca="false">IF((C257-C256)&gt;0,C257-C256,0)</f>
        <v>0</v>
      </c>
      <c r="E257" s="0" t="n">
        <f aca="false">IF((C257-C256)&lt;0,C257-C256,0)</f>
        <v>0</v>
      </c>
    </row>
    <row r="258" customFormat="false" ht="12.8" hidden="false" customHeight="false" outlineLevel="0" collapsed="false">
      <c r="A258" s="0" t="n">
        <v>11.4781311</v>
      </c>
      <c r="B258" s="0" t="n">
        <v>47.6007525</v>
      </c>
      <c r="C258" s="0" t="n">
        <v>744</v>
      </c>
      <c r="D258" s="0" t="n">
        <f aca="false">IF((C258-C257)&gt;0,C258-C257,0)</f>
        <v>0</v>
      </c>
      <c r="E258" s="0" t="n">
        <f aca="false">IF((C258-C257)&lt;0,C258-C257,0)</f>
        <v>-1</v>
      </c>
    </row>
    <row r="259" customFormat="false" ht="12.8" hidden="false" customHeight="false" outlineLevel="0" collapsed="false">
      <c r="A259" s="0" t="n">
        <v>11.4780601</v>
      </c>
      <c r="B259" s="0" t="n">
        <v>47.6007707</v>
      </c>
      <c r="C259" s="0" t="n">
        <v>743</v>
      </c>
      <c r="D259" s="0" t="n">
        <f aca="false">IF((C259-C258)&gt;0,C259-C258,0)</f>
        <v>0</v>
      </c>
      <c r="E259" s="0" t="n">
        <f aca="false">IF((C259-C258)&lt;0,C259-C258,0)</f>
        <v>-1</v>
      </c>
    </row>
    <row r="260" customFormat="false" ht="12.8" hidden="false" customHeight="false" outlineLevel="0" collapsed="false">
      <c r="A260" s="0" t="n">
        <v>11.4779853</v>
      </c>
      <c r="B260" s="0" t="n">
        <v>47.6007856</v>
      </c>
      <c r="C260" s="0" t="n">
        <v>743</v>
      </c>
      <c r="D260" s="0" t="n">
        <f aca="false">IF((C260-C259)&gt;0,C260-C259,0)</f>
        <v>0</v>
      </c>
      <c r="E260" s="0" t="n">
        <f aca="false">IF((C260-C259)&lt;0,C260-C259,0)</f>
        <v>0</v>
      </c>
    </row>
    <row r="261" customFormat="false" ht="12.8" hidden="false" customHeight="false" outlineLevel="0" collapsed="false">
      <c r="A261" s="0" t="n">
        <v>11.4777586</v>
      </c>
      <c r="B261" s="0" t="n">
        <v>47.6008099</v>
      </c>
      <c r="C261" s="0" t="n">
        <v>742</v>
      </c>
      <c r="D261" s="0" t="n">
        <f aca="false">IF((C261-C260)&gt;0,C261-C260,0)</f>
        <v>0</v>
      </c>
      <c r="E261" s="0" t="n">
        <f aca="false">IF((C261-C260)&lt;0,C261-C260,0)</f>
        <v>-1</v>
      </c>
    </row>
    <row r="262" customFormat="false" ht="12.8" hidden="false" customHeight="false" outlineLevel="0" collapsed="false">
      <c r="A262" s="0" t="n">
        <v>11.4775164</v>
      </c>
      <c r="B262" s="0" t="n">
        <v>47.6008327</v>
      </c>
      <c r="C262" s="0" t="n">
        <v>741</v>
      </c>
      <c r="D262" s="0" t="n">
        <f aca="false">IF((C262-C261)&gt;0,C262-C261,0)</f>
        <v>0</v>
      </c>
      <c r="E262" s="0" t="n">
        <f aca="false">IF((C262-C261)&lt;0,C262-C261,0)</f>
        <v>-1</v>
      </c>
    </row>
    <row r="263" customFormat="false" ht="12.8" hidden="false" customHeight="false" outlineLevel="0" collapsed="false">
      <c r="A263" s="0" t="n">
        <v>11.4772685</v>
      </c>
      <c r="B263" s="0" t="n">
        <v>47.6008594</v>
      </c>
      <c r="C263" s="0" t="n">
        <v>740</v>
      </c>
      <c r="D263" s="0" t="n">
        <f aca="false">IF((C263-C262)&gt;0,C263-C262,0)</f>
        <v>0</v>
      </c>
      <c r="E263" s="0" t="n">
        <f aca="false">IF((C263-C262)&lt;0,C263-C262,0)</f>
        <v>-1</v>
      </c>
    </row>
    <row r="264" customFormat="false" ht="12.8" hidden="false" customHeight="false" outlineLevel="0" collapsed="false">
      <c r="A264" s="0" t="n">
        <v>11.4771865</v>
      </c>
      <c r="B264" s="0" t="n">
        <v>47.6008655</v>
      </c>
      <c r="C264" s="0" t="n">
        <v>740</v>
      </c>
      <c r="D264" s="0" t="n">
        <f aca="false">IF((C264-C263)&gt;0,C264-C263,0)</f>
        <v>0</v>
      </c>
      <c r="E264" s="0" t="n">
        <f aca="false">IF((C264-C263)&lt;0,C264-C263,0)</f>
        <v>0</v>
      </c>
    </row>
    <row r="265" customFormat="false" ht="12.8" hidden="false" customHeight="false" outlineLevel="0" collapsed="false">
      <c r="A265" s="0" t="n">
        <v>11.4765931</v>
      </c>
      <c r="B265" s="0" t="n">
        <v>47.6008847</v>
      </c>
      <c r="C265" s="0" t="n">
        <v>740</v>
      </c>
      <c r="D265" s="0" t="n">
        <f aca="false">IF((C265-C264)&gt;0,C265-C264,0)</f>
        <v>0</v>
      </c>
      <c r="E265" s="0" t="n">
        <f aca="false">IF((C265-C264)&lt;0,C265-C264,0)</f>
        <v>0</v>
      </c>
    </row>
    <row r="266" customFormat="false" ht="12.8" hidden="false" customHeight="false" outlineLevel="0" collapsed="false">
      <c r="A266" s="0" t="n">
        <v>11.4765284</v>
      </c>
      <c r="B266" s="0" t="n">
        <v>47.6008972</v>
      </c>
      <c r="C266" s="0" t="n">
        <v>740</v>
      </c>
      <c r="D266" s="0" t="n">
        <f aca="false">IF((C266-C265)&gt;0,C266-C265,0)</f>
        <v>0</v>
      </c>
      <c r="E266" s="0" t="n">
        <f aca="false">IF((C266-C265)&lt;0,C266-C265,0)</f>
        <v>0</v>
      </c>
    </row>
    <row r="267" customFormat="false" ht="12.8" hidden="false" customHeight="false" outlineLevel="0" collapsed="false">
      <c r="A267" s="0" t="n">
        <v>11.4759977</v>
      </c>
      <c r="B267" s="0" t="n">
        <v>47.6010694</v>
      </c>
      <c r="C267" s="0" t="n">
        <v>740</v>
      </c>
      <c r="D267" s="0" t="n">
        <f aca="false">IF((C267-C266)&gt;0,C267-C266,0)</f>
        <v>0</v>
      </c>
      <c r="E267" s="0" t="n">
        <f aca="false">IF((C267-C266)&lt;0,C267-C266,0)</f>
        <v>0</v>
      </c>
    </row>
    <row r="268" customFormat="false" ht="12.8" hidden="false" customHeight="false" outlineLevel="0" collapsed="false">
      <c r="A268" s="0" t="n">
        <v>11.4756375</v>
      </c>
      <c r="B268" s="0" t="n">
        <v>47.601173</v>
      </c>
      <c r="C268" s="0" t="n">
        <v>740</v>
      </c>
      <c r="D268" s="0" t="n">
        <f aca="false">IF((C268-C267)&gt;0,C268-C267,0)</f>
        <v>0</v>
      </c>
      <c r="E268" s="0" t="n">
        <f aca="false">IF((C268-C267)&lt;0,C268-C267,0)</f>
        <v>0</v>
      </c>
    </row>
    <row r="269" customFormat="false" ht="12.8" hidden="false" customHeight="false" outlineLevel="0" collapsed="false">
      <c r="A269" s="0" t="n">
        <v>11.4755213</v>
      </c>
      <c r="B269" s="0" t="n">
        <v>47.6012009</v>
      </c>
      <c r="C269" s="0" t="n">
        <v>740</v>
      </c>
      <c r="D269" s="0" t="n">
        <f aca="false">IF((C269-C268)&gt;0,C269-C268,0)</f>
        <v>0</v>
      </c>
      <c r="E269" s="0" t="n">
        <f aca="false">IF((C269-C268)&lt;0,C269-C268,0)</f>
        <v>0</v>
      </c>
    </row>
    <row r="270" customFormat="false" ht="12.8" hidden="false" customHeight="false" outlineLevel="0" collapsed="false">
      <c r="A270" s="0" t="n">
        <v>11.475288</v>
      </c>
      <c r="B270" s="0" t="n">
        <v>47.6012552</v>
      </c>
      <c r="C270" s="0" t="n">
        <v>739</v>
      </c>
      <c r="D270" s="0" t="n">
        <f aca="false">IF((C270-C269)&gt;0,C270-C269,0)</f>
        <v>0</v>
      </c>
      <c r="E270" s="0" t="n">
        <f aca="false">IF((C270-C269)&lt;0,C270-C269,0)</f>
        <v>-1</v>
      </c>
    </row>
    <row r="271" customFormat="false" ht="12.8" hidden="false" customHeight="false" outlineLevel="0" collapsed="false">
      <c r="A271" s="0" t="n">
        <v>11.4750945</v>
      </c>
      <c r="B271" s="0" t="n">
        <v>47.6012952</v>
      </c>
      <c r="C271" s="0" t="n">
        <v>740</v>
      </c>
      <c r="D271" s="0" t="n">
        <f aca="false">IF((C271-C270)&gt;0,C271-C270,0)</f>
        <v>1</v>
      </c>
      <c r="E271" s="0" t="n">
        <f aca="false">IF((C271-C270)&lt;0,C271-C270,0)</f>
        <v>0</v>
      </c>
    </row>
    <row r="272" customFormat="false" ht="12.8" hidden="false" customHeight="false" outlineLevel="0" collapsed="false">
      <c r="A272" s="0" t="n">
        <v>11.4748419</v>
      </c>
      <c r="B272" s="0" t="n">
        <v>47.601343</v>
      </c>
      <c r="C272" s="0" t="n">
        <v>741</v>
      </c>
      <c r="D272" s="0" t="n">
        <f aca="false">IF((C272-C271)&gt;0,C272-C271,0)</f>
        <v>1</v>
      </c>
      <c r="E272" s="0" t="n">
        <f aca="false">IF((C272-C271)&lt;0,C272-C271,0)</f>
        <v>0</v>
      </c>
    </row>
    <row r="273" customFormat="false" ht="12.8" hidden="false" customHeight="false" outlineLevel="0" collapsed="false">
      <c r="A273" s="0" t="n">
        <v>11.474599</v>
      </c>
      <c r="B273" s="0" t="n">
        <v>47.6013824</v>
      </c>
      <c r="C273" s="0" t="n">
        <v>742</v>
      </c>
      <c r="D273" s="0" t="n">
        <f aca="false">IF((C273-C272)&gt;0,C273-C272,0)</f>
        <v>1</v>
      </c>
      <c r="E273" s="0" t="n">
        <f aca="false">IF((C273-C272)&lt;0,C273-C272,0)</f>
        <v>0</v>
      </c>
    </row>
    <row r="274" customFormat="false" ht="12.8" hidden="false" customHeight="false" outlineLevel="0" collapsed="false">
      <c r="A274" s="0" t="n">
        <v>11.4741594</v>
      </c>
      <c r="B274" s="0" t="n">
        <v>47.6014523</v>
      </c>
      <c r="C274" s="0" t="n">
        <v>742</v>
      </c>
      <c r="D274" s="0" t="n">
        <f aca="false">IF((C274-C273)&gt;0,C274-C273,0)</f>
        <v>0</v>
      </c>
      <c r="E274" s="0" t="n">
        <f aca="false">IF((C274-C273)&lt;0,C274-C273,0)</f>
        <v>0</v>
      </c>
    </row>
    <row r="275" customFormat="false" ht="12.8" hidden="false" customHeight="false" outlineLevel="0" collapsed="false">
      <c r="A275" s="0" t="n">
        <v>11.4734306</v>
      </c>
      <c r="B275" s="0" t="n">
        <v>47.6015301</v>
      </c>
      <c r="C275" s="0" t="n">
        <v>739</v>
      </c>
      <c r="D275" s="0" t="n">
        <f aca="false">IF((C275-C274)&gt;0,C275-C274,0)</f>
        <v>0</v>
      </c>
      <c r="E275" s="0" t="n">
        <f aca="false">IF((C275-C274)&lt;0,C275-C274,0)</f>
        <v>-3</v>
      </c>
    </row>
    <row r="276" customFormat="false" ht="12.8" hidden="false" customHeight="false" outlineLevel="0" collapsed="false">
      <c r="A276" s="0" t="n">
        <v>11.4732329</v>
      </c>
      <c r="B276" s="0" t="n">
        <v>47.6015345</v>
      </c>
      <c r="C276" s="0" t="n">
        <v>739</v>
      </c>
      <c r="D276" s="0" t="n">
        <f aca="false">IF((C276-C275)&gt;0,C276-C275,0)</f>
        <v>0</v>
      </c>
      <c r="E276" s="0" t="n">
        <f aca="false">IF((C276-C275)&lt;0,C276-C275,0)</f>
        <v>0</v>
      </c>
    </row>
    <row r="277" customFormat="false" ht="12.8" hidden="false" customHeight="false" outlineLevel="0" collapsed="false">
      <c r="A277" s="0" t="n">
        <v>11.4728978</v>
      </c>
      <c r="B277" s="0" t="n">
        <v>47.6015252</v>
      </c>
      <c r="C277" s="0" t="n">
        <v>739</v>
      </c>
      <c r="D277" s="0" t="n">
        <f aca="false">IF((C277-C276)&gt;0,C277-C276,0)</f>
        <v>0</v>
      </c>
      <c r="E277" s="0" t="n">
        <f aca="false">IF((C277-C276)&lt;0,C277-C276,0)</f>
        <v>0</v>
      </c>
    </row>
    <row r="278" customFormat="false" ht="12.8" hidden="false" customHeight="false" outlineLevel="0" collapsed="false">
      <c r="A278" s="0" t="n">
        <v>11.472382</v>
      </c>
      <c r="B278" s="0" t="n">
        <v>47.6015462</v>
      </c>
      <c r="C278" s="0" t="n">
        <v>740</v>
      </c>
      <c r="D278" s="0" t="n">
        <f aca="false">IF((C278-C277)&gt;0,C278-C277,0)</f>
        <v>1</v>
      </c>
      <c r="E278" s="0" t="n">
        <f aca="false">IF((C278-C277)&lt;0,C278-C277,0)</f>
        <v>0</v>
      </c>
    </row>
    <row r="279" customFormat="false" ht="12.8" hidden="false" customHeight="false" outlineLevel="0" collapsed="false">
      <c r="A279" s="0" t="n">
        <v>11.4718097</v>
      </c>
      <c r="B279" s="0" t="n">
        <v>47.6017201</v>
      </c>
      <c r="C279" s="0" t="n">
        <v>745</v>
      </c>
      <c r="D279" s="0" t="n">
        <f aca="false">IF((C279-C278)&gt;0,C279-C278,0)</f>
        <v>5</v>
      </c>
      <c r="E279" s="0" t="n">
        <f aca="false">IF((C279-C278)&lt;0,C279-C278,0)</f>
        <v>0</v>
      </c>
    </row>
    <row r="280" customFormat="false" ht="12.8" hidden="false" customHeight="false" outlineLevel="0" collapsed="false">
      <c r="A280" s="0" t="n">
        <v>11.4715558</v>
      </c>
      <c r="B280" s="0" t="n">
        <v>47.6018181</v>
      </c>
      <c r="C280" s="0" t="n">
        <v>746</v>
      </c>
      <c r="D280" s="0" t="n">
        <f aca="false">IF((C280-C279)&gt;0,C280-C279,0)</f>
        <v>1</v>
      </c>
      <c r="E280" s="0" t="n">
        <f aca="false">IF((C280-C279)&lt;0,C280-C279,0)</f>
        <v>0</v>
      </c>
    </row>
    <row r="281" customFormat="false" ht="12.8" hidden="false" customHeight="false" outlineLevel="0" collapsed="false">
      <c r="A281" s="0" t="n">
        <v>11.4715322</v>
      </c>
      <c r="B281" s="0" t="n">
        <v>47.6018489</v>
      </c>
      <c r="C281" s="0" t="n">
        <v>746</v>
      </c>
      <c r="D281" s="0" t="n">
        <f aca="false">IF((C281-C280)&gt;0,C281-C280,0)</f>
        <v>0</v>
      </c>
      <c r="E281" s="0" t="n">
        <f aca="false">IF((C281-C280)&lt;0,C281-C280,0)</f>
        <v>0</v>
      </c>
    </row>
    <row r="282" customFormat="false" ht="12.8" hidden="false" customHeight="false" outlineLevel="0" collapsed="false">
      <c r="A282" s="0" t="n">
        <v>11.4715298</v>
      </c>
      <c r="B282" s="0" t="n">
        <v>47.6019202</v>
      </c>
      <c r="C282" s="0" t="n">
        <v>746</v>
      </c>
      <c r="D282" s="0" t="n">
        <f aca="false">IF((C282-C281)&gt;0,C282-C281,0)</f>
        <v>0</v>
      </c>
      <c r="E282" s="0" t="n">
        <f aca="false">IF((C282-C281)&lt;0,C282-C281,0)</f>
        <v>0</v>
      </c>
    </row>
    <row r="283" customFormat="false" ht="12.8" hidden="false" customHeight="false" outlineLevel="0" collapsed="false">
      <c r="A283" s="0" t="n">
        <v>11.4715492</v>
      </c>
      <c r="B283" s="0" t="n">
        <v>47.6020053</v>
      </c>
      <c r="C283" s="0" t="n">
        <v>746</v>
      </c>
      <c r="D283" s="0" t="n">
        <f aca="false">IF((C283-C282)&gt;0,C283-C282,0)</f>
        <v>0</v>
      </c>
      <c r="E283" s="0" t="n">
        <f aca="false">IF((C283-C282)&lt;0,C283-C282,0)</f>
        <v>0</v>
      </c>
    </row>
    <row r="284" customFormat="false" ht="12.8" hidden="false" customHeight="false" outlineLevel="0" collapsed="false">
      <c r="A284" s="0" t="n">
        <v>11.471628</v>
      </c>
      <c r="B284" s="0" t="n">
        <v>47.6021978</v>
      </c>
      <c r="C284" s="0" t="n">
        <v>746</v>
      </c>
      <c r="D284" s="0" t="n">
        <f aca="false">IF((C284-C283)&gt;0,C284-C283,0)</f>
        <v>0</v>
      </c>
      <c r="E284" s="0" t="n">
        <f aca="false">IF((C284-C283)&lt;0,C284-C283,0)</f>
        <v>0</v>
      </c>
    </row>
    <row r="285" customFormat="false" ht="12.8" hidden="false" customHeight="false" outlineLevel="0" collapsed="false">
      <c r="A285" s="0" t="n">
        <v>11.4716761</v>
      </c>
      <c r="B285" s="0" t="n">
        <v>47.6022918</v>
      </c>
      <c r="C285" s="0" t="n">
        <v>745</v>
      </c>
      <c r="D285" s="0" t="n">
        <f aca="false">IF((C285-C284)&gt;0,C285-C284,0)</f>
        <v>0</v>
      </c>
      <c r="E285" s="0" t="n">
        <f aca="false">IF((C285-C284)&lt;0,C285-C284,0)</f>
        <v>-1</v>
      </c>
    </row>
    <row r="286" customFormat="false" ht="12.8" hidden="false" customHeight="false" outlineLevel="0" collapsed="false">
      <c r="A286" s="0" t="n">
        <v>11.471675</v>
      </c>
      <c r="B286" s="0" t="n">
        <v>47.6023878</v>
      </c>
      <c r="C286" s="0" t="n">
        <v>744</v>
      </c>
      <c r="D286" s="0" t="n">
        <f aca="false">IF((C286-C285)&gt;0,C286-C285,0)</f>
        <v>0</v>
      </c>
      <c r="E286" s="0" t="n">
        <f aca="false">IF((C286-C285)&lt;0,C286-C285,0)</f>
        <v>-1</v>
      </c>
    </row>
    <row r="287" customFormat="false" ht="12.8" hidden="false" customHeight="false" outlineLevel="0" collapsed="false">
      <c r="A287" s="0" t="n">
        <v>11.4716329</v>
      </c>
      <c r="B287" s="0" t="n">
        <v>47.6024762</v>
      </c>
      <c r="C287" s="0" t="n">
        <v>744</v>
      </c>
      <c r="D287" s="0" t="n">
        <f aca="false">IF((C287-C286)&gt;0,C287-C286,0)</f>
        <v>0</v>
      </c>
      <c r="E287" s="0" t="n">
        <f aca="false">IF((C287-C286)&lt;0,C287-C286,0)</f>
        <v>0</v>
      </c>
    </row>
    <row r="288" customFormat="false" ht="12.8" hidden="false" customHeight="false" outlineLevel="0" collapsed="false">
      <c r="A288" s="0" t="n">
        <v>11.4715607</v>
      </c>
      <c r="B288" s="0" t="n">
        <v>47.6025551</v>
      </c>
      <c r="C288" s="0" t="n">
        <v>744</v>
      </c>
      <c r="D288" s="0" t="n">
        <f aca="false">IF((C288-C287)&gt;0,C288-C287,0)</f>
        <v>0</v>
      </c>
      <c r="E288" s="0" t="n">
        <f aca="false">IF((C288-C287)&lt;0,C288-C287,0)</f>
        <v>0</v>
      </c>
    </row>
    <row r="289" customFormat="false" ht="12.8" hidden="false" customHeight="false" outlineLevel="0" collapsed="false">
      <c r="A289" s="0" t="n">
        <v>11.4710257</v>
      </c>
      <c r="B289" s="0" t="n">
        <v>47.6028458</v>
      </c>
      <c r="C289" s="0" t="n">
        <v>745</v>
      </c>
      <c r="D289" s="0" t="n">
        <f aca="false">IF((C289-C288)&gt;0,C289-C288,0)</f>
        <v>1</v>
      </c>
      <c r="E289" s="0" t="n">
        <f aca="false">IF((C289-C288)&lt;0,C289-C288,0)</f>
        <v>0</v>
      </c>
    </row>
    <row r="290" customFormat="false" ht="12.8" hidden="false" customHeight="false" outlineLevel="0" collapsed="false">
      <c r="A290" s="0" t="n">
        <v>11.470824</v>
      </c>
      <c r="B290" s="0" t="n">
        <v>47.6029014</v>
      </c>
      <c r="C290" s="0" t="n">
        <v>745</v>
      </c>
      <c r="D290" s="0" t="n">
        <f aca="false">IF((C290-C289)&gt;0,C290-C289,0)</f>
        <v>0</v>
      </c>
      <c r="E290" s="0" t="n">
        <f aca="false">IF((C290-C289)&lt;0,C290-C289,0)</f>
        <v>0</v>
      </c>
    </row>
    <row r="291" customFormat="false" ht="12.8" hidden="false" customHeight="false" outlineLevel="0" collapsed="false">
      <c r="A291" s="0" t="n">
        <v>11.4706797</v>
      </c>
      <c r="B291" s="0" t="n">
        <v>47.6029079</v>
      </c>
      <c r="C291" s="0" t="n">
        <v>745</v>
      </c>
      <c r="D291" s="0" t="n">
        <f aca="false">IF((C291-C290)&gt;0,C291-C290,0)</f>
        <v>0</v>
      </c>
      <c r="E291" s="0" t="n">
        <f aca="false">IF((C291-C290)&lt;0,C291-C290,0)</f>
        <v>0</v>
      </c>
    </row>
    <row r="292" customFormat="false" ht="12.8" hidden="false" customHeight="false" outlineLevel="0" collapsed="false">
      <c r="A292" s="0" t="n">
        <v>11.4703247</v>
      </c>
      <c r="B292" s="0" t="n">
        <v>47.6028618</v>
      </c>
      <c r="C292" s="0" t="n">
        <v>745</v>
      </c>
      <c r="D292" s="0" t="n">
        <f aca="false">IF((C292-C291)&gt;0,C292-C291,0)</f>
        <v>0</v>
      </c>
      <c r="E292" s="0" t="n">
        <f aca="false">IF((C292-C291)&lt;0,C292-C291,0)</f>
        <v>0</v>
      </c>
    </row>
    <row r="293" customFormat="false" ht="12.8" hidden="false" customHeight="false" outlineLevel="0" collapsed="false">
      <c r="A293" s="0" t="n">
        <v>11.4695138</v>
      </c>
      <c r="B293" s="0" t="n">
        <v>47.6027235</v>
      </c>
      <c r="C293" s="0" t="n">
        <v>745</v>
      </c>
      <c r="D293" s="0" t="n">
        <f aca="false">IF((C293-C292)&gt;0,C293-C292,0)</f>
        <v>0</v>
      </c>
      <c r="E293" s="0" t="n">
        <f aca="false">IF((C293-C292)&lt;0,C293-C292,0)</f>
        <v>0</v>
      </c>
    </row>
    <row r="294" customFormat="false" ht="12.8" hidden="false" customHeight="false" outlineLevel="0" collapsed="false">
      <c r="A294" s="0" t="n">
        <v>11.4693758</v>
      </c>
      <c r="B294" s="0" t="n">
        <v>47.6026981</v>
      </c>
      <c r="C294" s="0" t="n">
        <v>744</v>
      </c>
      <c r="D294" s="0" t="n">
        <f aca="false">IF((C294-C293)&gt;0,C294-C293,0)</f>
        <v>0</v>
      </c>
      <c r="E294" s="0" t="n">
        <f aca="false">IF((C294-C293)&lt;0,C294-C293,0)</f>
        <v>-1</v>
      </c>
    </row>
    <row r="295" customFormat="false" ht="12.8" hidden="false" customHeight="false" outlineLevel="0" collapsed="false">
      <c r="A295" s="0" t="n">
        <v>11.4690991</v>
      </c>
      <c r="B295" s="0" t="n">
        <v>47.6026598</v>
      </c>
      <c r="C295" s="0" t="n">
        <v>744</v>
      </c>
      <c r="D295" s="0" t="n">
        <f aca="false">IF((C295-C294)&gt;0,C295-C294,0)</f>
        <v>0</v>
      </c>
      <c r="E295" s="0" t="n">
        <f aca="false">IF((C295-C294)&lt;0,C295-C294,0)</f>
        <v>0</v>
      </c>
    </row>
    <row r="296" customFormat="false" ht="12.8" hidden="false" customHeight="false" outlineLevel="0" collapsed="false">
      <c r="A296" s="0" t="n">
        <v>11.4686858</v>
      </c>
      <c r="B296" s="0" t="n">
        <v>47.6026718</v>
      </c>
      <c r="C296" s="0" t="n">
        <v>745</v>
      </c>
      <c r="D296" s="0" t="n">
        <f aca="false">IF((C296-C295)&gt;0,C296-C295,0)</f>
        <v>1</v>
      </c>
      <c r="E296" s="0" t="n">
        <f aca="false">IF((C296-C295)&lt;0,C296-C295,0)</f>
        <v>0</v>
      </c>
    </row>
    <row r="297" customFormat="false" ht="12.8" hidden="false" customHeight="false" outlineLevel="0" collapsed="false">
      <c r="A297" s="0" t="n">
        <v>11.468565</v>
      </c>
      <c r="B297" s="0" t="n">
        <v>47.6027139</v>
      </c>
      <c r="C297" s="0" t="n">
        <v>745</v>
      </c>
      <c r="D297" s="0" t="n">
        <f aca="false">IF((C297-C296)&gt;0,C297-C296,0)</f>
        <v>0</v>
      </c>
      <c r="E297" s="0" t="n">
        <f aca="false">IF((C297-C296)&lt;0,C297-C296,0)</f>
        <v>0</v>
      </c>
    </row>
    <row r="298" customFormat="false" ht="12.8" hidden="false" customHeight="false" outlineLevel="0" collapsed="false">
      <c r="A298" s="0" t="n">
        <v>11.4684904</v>
      </c>
      <c r="B298" s="0" t="n">
        <v>47.6027491</v>
      </c>
      <c r="C298" s="0" t="n">
        <v>745</v>
      </c>
      <c r="D298" s="0" t="n">
        <f aca="false">IF((C298-C297)&gt;0,C298-C297,0)</f>
        <v>0</v>
      </c>
      <c r="E298" s="0" t="n">
        <f aca="false">IF((C298-C297)&lt;0,C298-C297,0)</f>
        <v>0</v>
      </c>
    </row>
    <row r="299" customFormat="false" ht="12.8" hidden="false" customHeight="false" outlineLevel="0" collapsed="false">
      <c r="A299" s="0" t="n">
        <v>11.468456</v>
      </c>
      <c r="B299" s="0" t="n">
        <v>47.6027594</v>
      </c>
      <c r="C299" s="0" t="n">
        <v>745</v>
      </c>
      <c r="D299" s="0" t="n">
        <f aca="false">IF((C299-C298)&gt;0,C299-C298,0)</f>
        <v>0</v>
      </c>
      <c r="E299" s="0" t="n">
        <f aca="false">IF((C299-C298)&lt;0,C299-C298,0)</f>
        <v>0</v>
      </c>
    </row>
    <row r="300" customFormat="false" ht="12.8" hidden="false" customHeight="false" outlineLevel="0" collapsed="false">
      <c r="A300" s="0" t="n">
        <v>11.4684603</v>
      </c>
      <c r="B300" s="0" t="n">
        <v>47.6026754</v>
      </c>
      <c r="C300" s="0" t="n">
        <v>744</v>
      </c>
      <c r="D300" s="0" t="n">
        <f aca="false">IF((C300-C299)&gt;0,C300-C299,0)</f>
        <v>0</v>
      </c>
      <c r="E300" s="0" t="n">
        <f aca="false">IF((C300-C299)&lt;0,C300-C299,0)</f>
        <v>-1</v>
      </c>
    </row>
    <row r="301" customFormat="false" ht="12.8" hidden="false" customHeight="false" outlineLevel="0" collapsed="false">
      <c r="A301" s="0" t="n">
        <v>11.4684746</v>
      </c>
      <c r="B301" s="0" t="n">
        <v>47.6026867</v>
      </c>
      <c r="C301" s="0" t="n">
        <v>745</v>
      </c>
      <c r="D301" s="0" t="n">
        <f aca="false">IF((C301-C300)&gt;0,C301-C300,0)</f>
        <v>1</v>
      </c>
      <c r="E301" s="0" t="n">
        <f aca="false">IF((C301-C300)&lt;0,C301-C300,0)</f>
        <v>0</v>
      </c>
    </row>
    <row r="302" customFormat="false" ht="12.8" hidden="false" customHeight="false" outlineLevel="0" collapsed="false">
      <c r="A302" s="0" t="n">
        <v>11.4685049</v>
      </c>
      <c r="B302" s="0" t="n">
        <v>47.6027097</v>
      </c>
      <c r="C302" s="0" t="n">
        <v>745</v>
      </c>
      <c r="D302" s="0" t="n">
        <f aca="false">IF((C302-C301)&gt;0,C302-C301,0)</f>
        <v>0</v>
      </c>
      <c r="E302" s="0" t="n">
        <f aca="false">IF((C302-C301)&lt;0,C302-C301,0)</f>
        <v>0</v>
      </c>
    </row>
    <row r="303" customFormat="false" ht="12.8" hidden="false" customHeight="false" outlineLevel="0" collapsed="false">
      <c r="A303" s="0" t="n">
        <v>11.4685074</v>
      </c>
      <c r="B303" s="0" t="n">
        <v>47.6027484</v>
      </c>
      <c r="C303" s="0" t="n">
        <v>745</v>
      </c>
      <c r="D303" s="0" t="n">
        <f aca="false">IF((C303-C302)&gt;0,C303-C302,0)</f>
        <v>0</v>
      </c>
      <c r="E303" s="0" t="n">
        <f aca="false">IF((C303-C302)&lt;0,C303-C302,0)</f>
        <v>0</v>
      </c>
    </row>
    <row r="304" customFormat="false" ht="12.8" hidden="false" customHeight="false" outlineLevel="0" collapsed="false">
      <c r="A304" s="0" t="n">
        <v>11.468256</v>
      </c>
      <c r="B304" s="0" t="n">
        <v>47.6029376</v>
      </c>
      <c r="C304" s="0" t="n">
        <v>746</v>
      </c>
      <c r="D304" s="0" t="n">
        <f aca="false">IF((C304-C303)&gt;0,C304-C303,0)</f>
        <v>1</v>
      </c>
      <c r="E304" s="0" t="n">
        <f aca="false">IF((C304-C303)&lt;0,C304-C303,0)</f>
        <v>0</v>
      </c>
    </row>
    <row r="305" customFormat="false" ht="12.8" hidden="false" customHeight="false" outlineLevel="0" collapsed="false">
      <c r="A305" s="0" t="n">
        <v>11.4680926</v>
      </c>
      <c r="B305" s="0" t="n">
        <v>47.6030181</v>
      </c>
      <c r="C305" s="0" t="n">
        <v>746</v>
      </c>
      <c r="D305" s="0" t="n">
        <f aca="false">IF((C305-C304)&gt;0,C305-C304,0)</f>
        <v>0</v>
      </c>
      <c r="E305" s="0" t="n">
        <f aca="false">IF((C305-C304)&lt;0,C305-C304,0)</f>
        <v>0</v>
      </c>
    </row>
    <row r="306" customFormat="false" ht="12.8" hidden="false" customHeight="false" outlineLevel="0" collapsed="false">
      <c r="A306" s="0" t="n">
        <v>11.4680672</v>
      </c>
      <c r="B306" s="0" t="n">
        <v>47.6030169</v>
      </c>
      <c r="C306" s="0" t="n">
        <v>746</v>
      </c>
      <c r="D306" s="0" t="n">
        <f aca="false">IF((C306-C305)&gt;0,C306-C305,0)</f>
        <v>0</v>
      </c>
      <c r="E306" s="0" t="n">
        <f aca="false">IF((C306-C305)&lt;0,C306-C305,0)</f>
        <v>0</v>
      </c>
    </row>
    <row r="307" customFormat="false" ht="12.8" hidden="false" customHeight="false" outlineLevel="0" collapsed="false">
      <c r="A307" s="0" t="n">
        <v>11.4680293</v>
      </c>
      <c r="B307" s="0" t="n">
        <v>47.6030005</v>
      </c>
      <c r="C307" s="0" t="n">
        <v>746</v>
      </c>
      <c r="D307" s="0" t="n">
        <f aca="false">IF((C307-C306)&gt;0,C307-C306,0)</f>
        <v>0</v>
      </c>
      <c r="E307" s="0" t="n">
        <f aca="false">IF((C307-C306)&lt;0,C307-C306,0)</f>
        <v>0</v>
      </c>
    </row>
    <row r="308" customFormat="false" ht="12.8" hidden="false" customHeight="false" outlineLevel="0" collapsed="false">
      <c r="A308" s="0" t="n">
        <v>11.468</v>
      </c>
      <c r="B308" s="0" t="n">
        <v>47.602973</v>
      </c>
      <c r="C308" s="0" t="n">
        <v>746</v>
      </c>
      <c r="D308" s="0" t="n">
        <f aca="false">IF((C308-C307)&gt;0,C308-C307,0)</f>
        <v>0</v>
      </c>
      <c r="E308" s="0" t="n">
        <f aca="false">IF((C308-C307)&lt;0,C308-C307,0)</f>
        <v>0</v>
      </c>
    </row>
    <row r="309" customFormat="false" ht="12.8" hidden="false" customHeight="false" outlineLevel="0" collapsed="false">
      <c r="A309" s="0" t="n">
        <v>11.4679121</v>
      </c>
      <c r="B309" s="0" t="n">
        <v>47.6028621</v>
      </c>
      <c r="C309" s="0" t="n">
        <v>746</v>
      </c>
      <c r="D309" s="0" t="n">
        <f aca="false">IF((C309-C308)&gt;0,C309-C308,0)</f>
        <v>0</v>
      </c>
      <c r="E309" s="0" t="n">
        <f aca="false">IF((C309-C308)&lt;0,C309-C308,0)</f>
        <v>0</v>
      </c>
    </row>
    <row r="310" customFormat="false" ht="12.8" hidden="false" customHeight="false" outlineLevel="0" collapsed="false">
      <c r="A310" s="0" t="n">
        <v>11.4674401</v>
      </c>
      <c r="B310" s="0" t="n">
        <v>47.6024104</v>
      </c>
      <c r="C310" s="0" t="n">
        <v>747</v>
      </c>
      <c r="D310" s="0" t="n">
        <f aca="false">IF((C310-C309)&gt;0,C310-C309,0)</f>
        <v>1</v>
      </c>
      <c r="E310" s="0" t="n">
        <f aca="false">IF((C310-C309)&lt;0,C310-C309,0)</f>
        <v>0</v>
      </c>
    </row>
    <row r="311" customFormat="false" ht="12.8" hidden="false" customHeight="false" outlineLevel="0" collapsed="false">
      <c r="A311" s="0" t="n">
        <v>11.4672473</v>
      </c>
      <c r="B311" s="0" t="n">
        <v>47.6022441</v>
      </c>
      <c r="C311" s="0" t="n">
        <v>747</v>
      </c>
      <c r="D311" s="0" t="n">
        <f aca="false">IF((C311-C310)&gt;0,C311-C310,0)</f>
        <v>0</v>
      </c>
      <c r="E311" s="0" t="n">
        <f aca="false">IF((C311-C310)&lt;0,C311-C310,0)</f>
        <v>0</v>
      </c>
    </row>
    <row r="312" customFormat="false" ht="12.8" hidden="false" customHeight="false" outlineLevel="0" collapsed="false">
      <c r="A312" s="0" t="n">
        <v>11.4670686</v>
      </c>
      <c r="B312" s="0" t="n">
        <v>47.6021097</v>
      </c>
      <c r="C312" s="0" t="n">
        <v>748</v>
      </c>
      <c r="D312" s="0" t="n">
        <f aca="false">IF((C312-C311)&gt;0,C312-C311,0)</f>
        <v>1</v>
      </c>
      <c r="E312" s="0" t="n">
        <f aca="false">IF((C312-C311)&lt;0,C312-C311,0)</f>
        <v>0</v>
      </c>
    </row>
    <row r="313" customFormat="false" ht="12.8" hidden="false" customHeight="false" outlineLevel="0" collapsed="false">
      <c r="A313" s="0" t="n">
        <v>11.466806</v>
      </c>
      <c r="B313" s="0" t="n">
        <v>47.6019592</v>
      </c>
      <c r="C313" s="0" t="n">
        <v>749</v>
      </c>
      <c r="D313" s="0" t="n">
        <f aca="false">IF((C313-C312)&gt;0,C313-C312,0)</f>
        <v>1</v>
      </c>
      <c r="E313" s="0" t="n">
        <f aca="false">IF((C313-C312)&lt;0,C313-C312,0)</f>
        <v>0</v>
      </c>
    </row>
    <row r="314" customFormat="false" ht="12.8" hidden="false" customHeight="false" outlineLevel="0" collapsed="false">
      <c r="A314" s="0" t="n">
        <v>11.466353</v>
      </c>
      <c r="B314" s="0" t="n">
        <v>47.6017472</v>
      </c>
      <c r="C314" s="0" t="n">
        <v>750</v>
      </c>
      <c r="D314" s="0" t="n">
        <f aca="false">IF((C314-C313)&gt;0,C314-C313,0)</f>
        <v>1</v>
      </c>
      <c r="E314" s="0" t="n">
        <f aca="false">IF((C314-C313)&lt;0,C314-C313,0)</f>
        <v>0</v>
      </c>
    </row>
    <row r="315" customFormat="false" ht="12.8" hidden="false" customHeight="false" outlineLevel="0" collapsed="false">
      <c r="A315" s="0" t="n">
        <v>11.4658732</v>
      </c>
      <c r="B315" s="0" t="n">
        <v>47.6014928</v>
      </c>
      <c r="C315" s="0" t="n">
        <v>750</v>
      </c>
      <c r="D315" s="0" t="n">
        <f aca="false">IF((C315-C314)&gt;0,C315-C314,0)</f>
        <v>0</v>
      </c>
      <c r="E315" s="0" t="n">
        <f aca="false">IF((C315-C314)&lt;0,C315-C314,0)</f>
        <v>0</v>
      </c>
    </row>
    <row r="316" customFormat="false" ht="12.8" hidden="false" customHeight="false" outlineLevel="0" collapsed="false">
      <c r="A316" s="0" t="n">
        <v>11.4658325</v>
      </c>
      <c r="B316" s="0" t="n">
        <v>47.6014605</v>
      </c>
      <c r="C316" s="0" t="n">
        <v>750</v>
      </c>
      <c r="D316" s="0" t="n">
        <f aca="false">IF((C316-C315)&gt;0,C316-C315,0)</f>
        <v>0</v>
      </c>
      <c r="E316" s="0" t="n">
        <f aca="false">IF((C316-C315)&lt;0,C316-C315,0)</f>
        <v>0</v>
      </c>
    </row>
    <row r="317" customFormat="false" ht="12.8" hidden="false" customHeight="false" outlineLevel="0" collapsed="false">
      <c r="A317" s="0" t="n">
        <v>11.4655321</v>
      </c>
      <c r="B317" s="0" t="n">
        <v>47.6011767</v>
      </c>
      <c r="C317" s="0" t="n">
        <v>750</v>
      </c>
      <c r="D317" s="0" t="n">
        <f aca="false">IF((C317-C316)&gt;0,C317-C316,0)</f>
        <v>0</v>
      </c>
      <c r="E317" s="0" t="n">
        <f aca="false">IF((C317-C316)&lt;0,C317-C316,0)</f>
        <v>0</v>
      </c>
    </row>
    <row r="318" customFormat="false" ht="12.8" hidden="false" customHeight="false" outlineLevel="0" collapsed="false">
      <c r="A318" s="0" t="n">
        <v>11.4653643</v>
      </c>
      <c r="B318" s="0" t="n">
        <v>47.6010413</v>
      </c>
      <c r="C318" s="0" t="n">
        <v>749</v>
      </c>
      <c r="D318" s="0" t="n">
        <f aca="false">IF((C318-C317)&gt;0,C318-C317,0)</f>
        <v>0</v>
      </c>
      <c r="E318" s="0" t="n">
        <f aca="false">IF((C318-C317)&lt;0,C318-C317,0)</f>
        <v>-1</v>
      </c>
    </row>
    <row r="319" customFormat="false" ht="12.8" hidden="false" customHeight="false" outlineLevel="0" collapsed="false">
      <c r="A319" s="0" t="n">
        <v>11.4650937</v>
      </c>
      <c r="B319" s="0" t="n">
        <v>47.6008991</v>
      </c>
      <c r="C319" s="0" t="n">
        <v>751</v>
      </c>
      <c r="D319" s="0" t="n">
        <f aca="false">IF((C319-C318)&gt;0,C319-C318,0)</f>
        <v>2</v>
      </c>
      <c r="E319" s="0" t="n">
        <f aca="false">IF((C319-C318)&lt;0,C319-C318,0)</f>
        <v>0</v>
      </c>
    </row>
    <row r="320" customFormat="false" ht="12.8" hidden="false" customHeight="false" outlineLevel="0" collapsed="false">
      <c r="A320" s="0" t="n">
        <v>11.4647923</v>
      </c>
      <c r="B320" s="0" t="n">
        <v>47.6007145</v>
      </c>
      <c r="C320" s="0" t="n">
        <v>752</v>
      </c>
      <c r="D320" s="0" t="n">
        <f aca="false">IF((C320-C319)&gt;0,C320-C319,0)</f>
        <v>1</v>
      </c>
      <c r="E320" s="0" t="n">
        <f aca="false">IF((C320-C319)&lt;0,C320-C319,0)</f>
        <v>0</v>
      </c>
    </row>
    <row r="321" customFormat="false" ht="12.8" hidden="false" customHeight="false" outlineLevel="0" collapsed="false">
      <c r="A321" s="0" t="n">
        <v>11.4646834</v>
      </c>
      <c r="B321" s="0" t="n">
        <v>47.6006066</v>
      </c>
      <c r="C321" s="0" t="n">
        <v>752</v>
      </c>
      <c r="D321" s="0" t="n">
        <f aca="false">IF((C321-C320)&gt;0,C321-C320,0)</f>
        <v>0</v>
      </c>
      <c r="E321" s="0" t="n">
        <f aca="false">IF((C321-C320)&lt;0,C321-C320,0)</f>
        <v>0</v>
      </c>
    </row>
    <row r="322" customFormat="false" ht="12.8" hidden="false" customHeight="false" outlineLevel="0" collapsed="false">
      <c r="A322" s="0" t="n">
        <v>11.4644937</v>
      </c>
      <c r="B322" s="0" t="n">
        <v>47.6002206</v>
      </c>
      <c r="C322" s="0" t="n">
        <v>749</v>
      </c>
      <c r="D322" s="0" t="n">
        <f aca="false">IF((C322-C321)&gt;0,C322-C321,0)</f>
        <v>0</v>
      </c>
      <c r="E322" s="0" t="n">
        <f aca="false">IF((C322-C321)&lt;0,C322-C321,0)</f>
        <v>-3</v>
      </c>
    </row>
    <row r="323" customFormat="false" ht="12.8" hidden="false" customHeight="false" outlineLevel="0" collapsed="false">
      <c r="A323" s="0" t="n">
        <v>11.4643766</v>
      </c>
      <c r="B323" s="0" t="n">
        <v>47.6001087</v>
      </c>
      <c r="C323" s="0" t="n">
        <v>748</v>
      </c>
      <c r="D323" s="0" t="n">
        <f aca="false">IF((C323-C322)&gt;0,C323-C322,0)</f>
        <v>0</v>
      </c>
      <c r="E323" s="0" t="n">
        <f aca="false">IF((C323-C322)&lt;0,C323-C322,0)</f>
        <v>-1</v>
      </c>
    </row>
    <row r="324" customFormat="false" ht="12.8" hidden="false" customHeight="false" outlineLevel="0" collapsed="false">
      <c r="A324" s="0" t="n">
        <v>11.464118</v>
      </c>
      <c r="B324" s="0" t="n">
        <v>47.5999563</v>
      </c>
      <c r="C324" s="0" t="n">
        <v>748</v>
      </c>
      <c r="D324" s="0" t="n">
        <f aca="false">IF((C324-C323)&gt;0,C324-C323,0)</f>
        <v>0</v>
      </c>
      <c r="E324" s="0" t="n">
        <f aca="false">IF((C324-C323)&lt;0,C324-C323,0)</f>
        <v>0</v>
      </c>
    </row>
    <row r="325" customFormat="false" ht="12.8" hidden="false" customHeight="false" outlineLevel="0" collapsed="false">
      <c r="A325" s="0" t="n">
        <v>11.4638581</v>
      </c>
      <c r="B325" s="0" t="n">
        <v>47.5998833</v>
      </c>
      <c r="C325" s="0" t="n">
        <v>748</v>
      </c>
      <c r="D325" s="0" t="n">
        <f aca="false">IF((C325-C324)&gt;0,C325-C324,0)</f>
        <v>0</v>
      </c>
      <c r="E325" s="0" t="n">
        <f aca="false">IF((C325-C324)&lt;0,C325-C324,0)</f>
        <v>0</v>
      </c>
    </row>
    <row r="326" customFormat="false" ht="12.8" hidden="false" customHeight="false" outlineLevel="0" collapsed="false">
      <c r="A326" s="0" t="n">
        <v>11.4635122</v>
      </c>
      <c r="B326" s="0" t="n">
        <v>47.5998356</v>
      </c>
      <c r="C326" s="0" t="n">
        <v>748</v>
      </c>
      <c r="D326" s="0" t="n">
        <f aca="false">IF((C326-C325)&gt;0,C326-C325,0)</f>
        <v>0</v>
      </c>
      <c r="E326" s="0" t="n">
        <f aca="false">IF((C326-C325)&lt;0,C326-C325,0)</f>
        <v>0</v>
      </c>
    </row>
    <row r="327" customFormat="false" ht="12.8" hidden="false" customHeight="false" outlineLevel="0" collapsed="false">
      <c r="A327" s="0" t="n">
        <v>11.4633074</v>
      </c>
      <c r="B327" s="0" t="n">
        <v>47.5998411</v>
      </c>
      <c r="C327" s="0" t="n">
        <v>747</v>
      </c>
      <c r="D327" s="0" t="n">
        <f aca="false">IF((C327-C326)&gt;0,C327-C326,0)</f>
        <v>0</v>
      </c>
      <c r="E327" s="0" t="n">
        <f aca="false">IF((C327-C326)&lt;0,C327-C326,0)</f>
        <v>-1</v>
      </c>
    </row>
    <row r="328" customFormat="false" ht="12.8" hidden="false" customHeight="false" outlineLevel="0" collapsed="false">
      <c r="A328" s="0" t="n">
        <v>11.4625788</v>
      </c>
      <c r="B328" s="0" t="n">
        <v>47.6000825</v>
      </c>
      <c r="C328" s="0" t="n">
        <v>748</v>
      </c>
      <c r="D328" s="0" t="n">
        <f aca="false">IF((C328-C327)&gt;0,C328-C327,0)</f>
        <v>1</v>
      </c>
      <c r="E328" s="0" t="n">
        <f aca="false">IF((C328-C327)&lt;0,C328-C327,0)</f>
        <v>0</v>
      </c>
    </row>
    <row r="329" customFormat="false" ht="12.8" hidden="false" customHeight="false" outlineLevel="0" collapsed="false">
      <c r="A329" s="0" t="n">
        <v>11.4624638</v>
      </c>
      <c r="B329" s="0" t="n">
        <v>47.6001277</v>
      </c>
      <c r="C329" s="0" t="n">
        <v>749</v>
      </c>
      <c r="D329" s="0" t="n">
        <f aca="false">IF((C329-C328)&gt;0,C329-C328,0)</f>
        <v>1</v>
      </c>
      <c r="E329" s="0" t="n">
        <f aca="false">IF((C329-C328)&lt;0,C329-C328,0)</f>
        <v>0</v>
      </c>
    </row>
    <row r="330" customFormat="false" ht="12.8" hidden="false" customHeight="false" outlineLevel="0" collapsed="false">
      <c r="A330" s="0" t="n">
        <v>11.4623464</v>
      </c>
      <c r="B330" s="0" t="n">
        <v>47.6001604</v>
      </c>
      <c r="C330" s="0" t="n">
        <v>749</v>
      </c>
      <c r="D330" s="0" t="n">
        <f aca="false">IF((C330-C329)&gt;0,C330-C329,0)</f>
        <v>0</v>
      </c>
      <c r="E330" s="0" t="n">
        <f aca="false">IF((C330-C329)&lt;0,C330-C329,0)</f>
        <v>0</v>
      </c>
    </row>
    <row r="331" customFormat="false" ht="12.8" hidden="false" customHeight="false" outlineLevel="0" collapsed="false">
      <c r="A331" s="0" t="n">
        <v>11.462218</v>
      </c>
      <c r="B331" s="0" t="n">
        <v>47.6001535</v>
      </c>
      <c r="C331" s="0" t="n">
        <v>750</v>
      </c>
      <c r="D331" s="0" t="n">
        <f aca="false">IF((C331-C330)&gt;0,C331-C330,0)</f>
        <v>1</v>
      </c>
      <c r="E331" s="0" t="n">
        <f aca="false">IF((C331-C330)&lt;0,C331-C330,0)</f>
        <v>0</v>
      </c>
    </row>
    <row r="332" customFormat="false" ht="12.8" hidden="false" customHeight="false" outlineLevel="0" collapsed="false">
      <c r="A332" s="0" t="n">
        <v>11.4620176</v>
      </c>
      <c r="B332" s="0" t="n">
        <v>47.6001322</v>
      </c>
      <c r="C332" s="0" t="n">
        <v>750</v>
      </c>
      <c r="D332" s="0" t="n">
        <f aca="false">IF((C332-C331)&gt;0,C332-C331,0)</f>
        <v>0</v>
      </c>
      <c r="E332" s="0" t="n">
        <f aca="false">IF((C332-C331)&lt;0,C332-C331,0)</f>
        <v>0</v>
      </c>
    </row>
    <row r="333" customFormat="false" ht="12.8" hidden="false" customHeight="false" outlineLevel="0" collapsed="false">
      <c r="A333" s="0" t="n">
        <v>11.4619502</v>
      </c>
      <c r="B333" s="0" t="n">
        <v>47.6001325</v>
      </c>
      <c r="C333" s="0" t="n">
        <v>750</v>
      </c>
      <c r="D333" s="0" t="n">
        <f aca="false">IF((C333-C332)&gt;0,C333-C332,0)</f>
        <v>0</v>
      </c>
      <c r="E333" s="0" t="n">
        <f aca="false">IF((C333-C332)&lt;0,C333-C332,0)</f>
        <v>0</v>
      </c>
    </row>
    <row r="334" customFormat="false" ht="12.8" hidden="false" customHeight="false" outlineLevel="0" collapsed="false">
      <c r="A334" s="0" t="n">
        <v>11.461482</v>
      </c>
      <c r="B334" s="0" t="n">
        <v>47.6001325</v>
      </c>
      <c r="C334" s="0" t="n">
        <v>750</v>
      </c>
      <c r="D334" s="0" t="n">
        <f aca="false">IF((C334-C333)&gt;0,C334-C333,0)</f>
        <v>0</v>
      </c>
      <c r="E334" s="0" t="n">
        <f aca="false">IF((C334-C333)&lt;0,C334-C333,0)</f>
        <v>0</v>
      </c>
    </row>
    <row r="335" customFormat="false" ht="12.8" hidden="false" customHeight="false" outlineLevel="0" collapsed="false">
      <c r="A335" s="0" t="n">
        <v>11.4613604</v>
      </c>
      <c r="B335" s="0" t="n">
        <v>47.600155</v>
      </c>
      <c r="C335" s="0" t="n">
        <v>749</v>
      </c>
      <c r="D335" s="0" t="n">
        <f aca="false">IF((C335-C334)&gt;0,C335-C334,0)</f>
        <v>0</v>
      </c>
      <c r="E335" s="0" t="n">
        <f aca="false">IF((C335-C334)&lt;0,C335-C334,0)</f>
        <v>-1</v>
      </c>
    </row>
    <row r="336" customFormat="false" ht="12.8" hidden="false" customHeight="false" outlineLevel="0" collapsed="false">
      <c r="A336" s="0" t="n">
        <v>11.461252</v>
      </c>
      <c r="B336" s="0" t="n">
        <v>47.6001974</v>
      </c>
      <c r="C336" s="0" t="n">
        <v>749</v>
      </c>
      <c r="D336" s="0" t="n">
        <f aca="false">IF((C336-C335)&gt;0,C336-C335,0)</f>
        <v>0</v>
      </c>
      <c r="E336" s="0" t="n">
        <f aca="false">IF((C336-C335)&lt;0,C336-C335,0)</f>
        <v>0</v>
      </c>
    </row>
    <row r="337" customFormat="false" ht="12.8" hidden="false" customHeight="false" outlineLevel="0" collapsed="false">
      <c r="A337" s="0" t="n">
        <v>11.4611484</v>
      </c>
      <c r="B337" s="0" t="n">
        <v>47.6002401</v>
      </c>
      <c r="C337" s="0" t="n">
        <v>749</v>
      </c>
      <c r="D337" s="0" t="n">
        <f aca="false">IF((C337-C336)&gt;0,C337-C336,0)</f>
        <v>0</v>
      </c>
      <c r="E337" s="0" t="n">
        <f aca="false">IF((C337-C336)&lt;0,C337-C336,0)</f>
        <v>0</v>
      </c>
    </row>
    <row r="338" customFormat="false" ht="12.8" hidden="false" customHeight="false" outlineLevel="0" collapsed="false">
      <c r="A338" s="0" t="n">
        <v>11.4609045</v>
      </c>
      <c r="B338" s="0" t="n">
        <v>47.6002998</v>
      </c>
      <c r="C338" s="0" t="n">
        <v>750</v>
      </c>
      <c r="D338" s="0" t="n">
        <f aca="false">IF((C338-C337)&gt;0,C338-C337,0)</f>
        <v>1</v>
      </c>
      <c r="E338" s="0" t="n">
        <f aca="false">IF((C338-C337)&lt;0,C338-C337,0)</f>
        <v>0</v>
      </c>
    </row>
    <row r="339" customFormat="false" ht="12.8" hidden="false" customHeight="false" outlineLevel="0" collapsed="false">
      <c r="A339" s="0" t="n">
        <v>11.4606886</v>
      </c>
      <c r="B339" s="0" t="n">
        <v>47.6003118</v>
      </c>
      <c r="C339" s="0" t="n">
        <v>750</v>
      </c>
      <c r="D339" s="0" t="n">
        <f aca="false">IF((C339-C338)&gt;0,C339-C338,0)</f>
        <v>0</v>
      </c>
      <c r="E339" s="0" t="n">
        <f aca="false">IF((C339-C338)&lt;0,C339-C338,0)</f>
        <v>0</v>
      </c>
    </row>
    <row r="340" customFormat="false" ht="12.8" hidden="false" customHeight="false" outlineLevel="0" collapsed="false">
      <c r="A340" s="0" t="n">
        <v>11.4604617</v>
      </c>
      <c r="B340" s="0" t="n">
        <v>47.6002821</v>
      </c>
      <c r="C340" s="0" t="n">
        <v>752</v>
      </c>
      <c r="D340" s="0" t="n">
        <f aca="false">IF((C340-C339)&gt;0,C340-C339,0)</f>
        <v>2</v>
      </c>
      <c r="E340" s="0" t="n">
        <f aca="false">IF((C340-C339)&lt;0,C340-C339,0)</f>
        <v>0</v>
      </c>
    </row>
    <row r="341" customFormat="false" ht="12.8" hidden="false" customHeight="false" outlineLevel="0" collapsed="false">
      <c r="A341" s="0" t="n">
        <v>11.4596867</v>
      </c>
      <c r="B341" s="0" t="n">
        <v>47.600143</v>
      </c>
      <c r="C341" s="0" t="n">
        <v>753</v>
      </c>
      <c r="D341" s="0" t="n">
        <f aca="false">IF((C341-C340)&gt;0,C341-C340,0)</f>
        <v>1</v>
      </c>
      <c r="E341" s="0" t="n">
        <f aca="false">IF((C341-C340)&lt;0,C341-C340,0)</f>
        <v>0</v>
      </c>
    </row>
    <row r="342" customFormat="false" ht="12.8" hidden="false" customHeight="false" outlineLevel="0" collapsed="false">
      <c r="A342" s="0" t="n">
        <v>11.4594261</v>
      </c>
      <c r="B342" s="0" t="n">
        <v>47.6001013</v>
      </c>
      <c r="C342" s="0" t="n">
        <v>753</v>
      </c>
      <c r="D342" s="0" t="n">
        <f aca="false">IF((C342-C341)&gt;0,C342-C341,0)</f>
        <v>0</v>
      </c>
      <c r="E342" s="0" t="n">
        <f aca="false">IF((C342-C341)&lt;0,C342-C341,0)</f>
        <v>0</v>
      </c>
    </row>
    <row r="343" customFormat="false" ht="12.8" hidden="false" customHeight="false" outlineLevel="0" collapsed="false">
      <c r="A343" s="0" t="n">
        <v>11.4591656</v>
      </c>
      <c r="B343" s="0" t="n">
        <v>47.6000565</v>
      </c>
      <c r="C343" s="0" t="n">
        <v>752</v>
      </c>
      <c r="D343" s="0" t="n">
        <f aca="false">IF((C343-C342)&gt;0,C343-C342,0)</f>
        <v>0</v>
      </c>
      <c r="E343" s="0" t="n">
        <f aca="false">IF((C343-C342)&lt;0,C343-C342,0)</f>
        <v>-1</v>
      </c>
    </row>
    <row r="344" customFormat="false" ht="12.8" hidden="false" customHeight="false" outlineLevel="0" collapsed="false">
      <c r="A344" s="0" t="n">
        <v>11.4588188</v>
      </c>
      <c r="B344" s="0" t="n">
        <v>47.6000244</v>
      </c>
      <c r="C344" s="0" t="n">
        <v>750</v>
      </c>
      <c r="D344" s="0" t="n">
        <f aca="false">IF((C344-C343)&gt;0,C344-C343,0)</f>
        <v>0</v>
      </c>
      <c r="E344" s="0" t="n">
        <f aca="false">IF((C344-C343)&lt;0,C344-C343,0)</f>
        <v>-2</v>
      </c>
    </row>
    <row r="345" customFormat="false" ht="12.8" hidden="false" customHeight="false" outlineLevel="0" collapsed="false">
      <c r="A345" s="0" t="n">
        <v>11.4579711</v>
      </c>
      <c r="B345" s="0" t="n">
        <v>47.5999897</v>
      </c>
      <c r="C345" s="0" t="n">
        <v>751</v>
      </c>
      <c r="D345" s="0" t="n">
        <f aca="false">IF((C345-C344)&gt;0,C345-C344,0)</f>
        <v>1</v>
      </c>
      <c r="E345" s="0" t="n">
        <f aca="false">IF((C345-C344)&lt;0,C345-C344,0)</f>
        <v>0</v>
      </c>
    </row>
    <row r="346" customFormat="false" ht="12.8" hidden="false" customHeight="false" outlineLevel="0" collapsed="false">
      <c r="A346" s="0" t="n">
        <v>11.4578216</v>
      </c>
      <c r="B346" s="0" t="n">
        <v>47.5999914</v>
      </c>
      <c r="C346" s="0" t="n">
        <v>751</v>
      </c>
      <c r="D346" s="0" t="n">
        <f aca="false">IF((C346-C345)&gt;0,C346-C345,0)</f>
        <v>0</v>
      </c>
      <c r="E346" s="0" t="n">
        <f aca="false">IF((C346-C345)&lt;0,C346-C345,0)</f>
        <v>0</v>
      </c>
    </row>
    <row r="347" customFormat="false" ht="12.8" hidden="false" customHeight="false" outlineLevel="0" collapsed="false">
      <c r="A347" s="0" t="n">
        <v>11.4570134</v>
      </c>
      <c r="B347" s="0" t="n">
        <v>47.5999894</v>
      </c>
      <c r="C347" s="0" t="n">
        <v>753</v>
      </c>
      <c r="D347" s="0" t="n">
        <f aca="false">IF((C347-C346)&gt;0,C347-C346,0)</f>
        <v>2</v>
      </c>
      <c r="E347" s="0" t="n">
        <f aca="false">IF((C347-C346)&lt;0,C347-C346,0)</f>
        <v>0</v>
      </c>
    </row>
    <row r="348" customFormat="false" ht="12.8" hidden="false" customHeight="false" outlineLevel="0" collapsed="false">
      <c r="A348" s="0" t="n">
        <v>11.4566701</v>
      </c>
      <c r="B348" s="0" t="n">
        <v>47.5999397</v>
      </c>
      <c r="C348" s="0" t="n">
        <v>753</v>
      </c>
      <c r="D348" s="0" t="n">
        <f aca="false">IF((C348-C347)&gt;0,C348-C347,0)</f>
        <v>0</v>
      </c>
      <c r="E348" s="0" t="n">
        <f aca="false">IF((C348-C347)&lt;0,C348-C347,0)</f>
        <v>0</v>
      </c>
    </row>
    <row r="349" customFormat="false" ht="12.8" hidden="false" customHeight="false" outlineLevel="0" collapsed="false">
      <c r="A349" s="0" t="n">
        <v>11.4566056</v>
      </c>
      <c r="B349" s="0" t="n">
        <v>47.5999266</v>
      </c>
      <c r="C349" s="0" t="n">
        <v>753</v>
      </c>
      <c r="D349" s="0" t="n">
        <f aca="false">IF((C349-C348)&gt;0,C349-C348,0)</f>
        <v>0</v>
      </c>
      <c r="E349" s="0" t="n">
        <f aca="false">IF((C349-C348)&lt;0,C349-C348,0)</f>
        <v>0</v>
      </c>
    </row>
    <row r="350" customFormat="false" ht="12.8" hidden="false" customHeight="false" outlineLevel="0" collapsed="false">
      <c r="A350" s="0" t="n">
        <v>11.4562669</v>
      </c>
      <c r="B350" s="0" t="n">
        <v>47.5998767</v>
      </c>
      <c r="C350" s="0" t="n">
        <v>753</v>
      </c>
      <c r="D350" s="0" t="n">
        <f aca="false">IF((C350-C349)&gt;0,C350-C349,0)</f>
        <v>0</v>
      </c>
      <c r="E350" s="0" t="n">
        <f aca="false">IF((C350-C349)&lt;0,C350-C349,0)</f>
        <v>0</v>
      </c>
    </row>
    <row r="351" customFormat="false" ht="12.8" hidden="false" customHeight="false" outlineLevel="0" collapsed="false">
      <c r="A351" s="0" t="n">
        <v>11.4559732</v>
      </c>
      <c r="B351" s="0" t="n">
        <v>47.5998638</v>
      </c>
      <c r="C351" s="0" t="n">
        <v>752</v>
      </c>
      <c r="D351" s="0" t="n">
        <f aca="false">IF((C351-C350)&gt;0,C351-C350,0)</f>
        <v>0</v>
      </c>
      <c r="E351" s="0" t="n">
        <f aca="false">IF((C351-C350)&lt;0,C351-C350,0)</f>
        <v>-1</v>
      </c>
    </row>
    <row r="352" customFormat="false" ht="12.8" hidden="false" customHeight="false" outlineLevel="0" collapsed="false">
      <c r="A352" s="0" t="n">
        <v>11.4555673</v>
      </c>
      <c r="B352" s="0" t="n">
        <v>47.5998476</v>
      </c>
      <c r="C352" s="0" t="n">
        <v>751</v>
      </c>
      <c r="D352" s="0" t="n">
        <f aca="false">IF((C352-C351)&gt;0,C352-C351,0)</f>
        <v>0</v>
      </c>
      <c r="E352" s="0" t="n">
        <f aca="false">IF((C352-C351)&lt;0,C352-C351,0)</f>
        <v>-1</v>
      </c>
    </row>
    <row r="353" customFormat="false" ht="12.8" hidden="false" customHeight="false" outlineLevel="0" collapsed="false">
      <c r="A353" s="0" t="n">
        <v>11.4553977</v>
      </c>
      <c r="B353" s="0" t="n">
        <v>47.5998302</v>
      </c>
      <c r="C353" s="0" t="n">
        <v>751</v>
      </c>
      <c r="D353" s="0" t="n">
        <f aca="false">IF((C353-C352)&gt;0,C353-C352,0)</f>
        <v>0</v>
      </c>
      <c r="E353" s="0" t="n">
        <f aca="false">IF((C353-C352)&lt;0,C353-C352,0)</f>
        <v>0</v>
      </c>
    </row>
    <row r="354" customFormat="false" ht="12.8" hidden="false" customHeight="false" outlineLevel="0" collapsed="false">
      <c r="A354" s="0" t="n">
        <v>11.4552026</v>
      </c>
      <c r="B354" s="0" t="n">
        <v>47.5997931</v>
      </c>
      <c r="C354" s="0" t="n">
        <v>752</v>
      </c>
      <c r="D354" s="0" t="n">
        <f aca="false">IF((C354-C353)&gt;0,C354-C353,0)</f>
        <v>1</v>
      </c>
      <c r="E354" s="0" t="n">
        <f aca="false">IF((C354-C353)&lt;0,C354-C353,0)</f>
        <v>0</v>
      </c>
    </row>
    <row r="355" customFormat="false" ht="12.8" hidden="false" customHeight="false" outlineLevel="0" collapsed="false">
      <c r="A355" s="0" t="n">
        <v>11.4551599</v>
      </c>
      <c r="B355" s="0" t="n">
        <v>47.599788</v>
      </c>
      <c r="C355" s="0" t="n">
        <v>752</v>
      </c>
      <c r="D355" s="0" t="n">
        <f aca="false">IF((C355-C354)&gt;0,C355-C354,0)</f>
        <v>0</v>
      </c>
      <c r="E355" s="0" t="n">
        <f aca="false">IF((C355-C354)&lt;0,C355-C354,0)</f>
        <v>0</v>
      </c>
    </row>
    <row r="356" customFormat="false" ht="12.8" hidden="false" customHeight="false" outlineLevel="0" collapsed="false">
      <c r="A356" s="0" t="n">
        <v>11.455163</v>
      </c>
      <c r="B356" s="0" t="n">
        <v>47.5997882</v>
      </c>
      <c r="C356" s="0" t="n">
        <v>752</v>
      </c>
      <c r="D356" s="0" t="n">
        <f aca="false">IF((C356-C355)&gt;0,C356-C355,0)</f>
        <v>0</v>
      </c>
      <c r="E356" s="0" t="n">
        <f aca="false">IF((C356-C355)&lt;0,C356-C355,0)</f>
        <v>0</v>
      </c>
    </row>
    <row r="357" customFormat="false" ht="12.8" hidden="false" customHeight="false" outlineLevel="0" collapsed="false">
      <c r="A357" s="0" t="n">
        <v>11.4551164</v>
      </c>
      <c r="B357" s="0" t="n">
        <v>47.5997707</v>
      </c>
      <c r="C357" s="0" t="n">
        <v>752</v>
      </c>
      <c r="D357" s="0" t="n">
        <f aca="false">IF((C357-C356)&gt;0,C357-C356,0)</f>
        <v>0</v>
      </c>
      <c r="E357" s="0" t="n">
        <f aca="false">IF((C357-C356)&lt;0,C357-C356,0)</f>
        <v>0</v>
      </c>
    </row>
    <row r="358" customFormat="false" ht="12.8" hidden="false" customHeight="false" outlineLevel="0" collapsed="false">
      <c r="A358" s="0" t="n">
        <v>11.45483</v>
      </c>
      <c r="B358" s="0" t="n">
        <v>47.5997172</v>
      </c>
      <c r="C358" s="0" t="n">
        <v>752</v>
      </c>
      <c r="D358" s="0" t="n">
        <f aca="false">IF((C358-C357)&gt;0,C358-C357,0)</f>
        <v>0</v>
      </c>
      <c r="E358" s="0" t="n">
        <f aca="false">IF((C358-C357)&lt;0,C358-C357,0)</f>
        <v>0</v>
      </c>
    </row>
    <row r="359" customFormat="false" ht="12.8" hidden="false" customHeight="false" outlineLevel="0" collapsed="false">
      <c r="A359" s="0" t="n">
        <v>11.4546994</v>
      </c>
      <c r="B359" s="0" t="n">
        <v>47.5997259</v>
      </c>
      <c r="C359" s="0" t="n">
        <v>753</v>
      </c>
      <c r="D359" s="0" t="n">
        <f aca="false">IF((C359-C358)&gt;0,C359-C358,0)</f>
        <v>1</v>
      </c>
      <c r="E359" s="0" t="n">
        <f aca="false">IF((C359-C358)&lt;0,C359-C358,0)</f>
        <v>0</v>
      </c>
    </row>
    <row r="360" customFormat="false" ht="12.8" hidden="false" customHeight="false" outlineLevel="0" collapsed="false">
      <c r="A360" s="0" t="n">
        <v>11.4545248</v>
      </c>
      <c r="B360" s="0" t="n">
        <v>47.599746</v>
      </c>
      <c r="C360" s="0" t="n">
        <v>753</v>
      </c>
      <c r="D360" s="0" t="n">
        <f aca="false">IF((C360-C359)&gt;0,C360-C359,0)</f>
        <v>0</v>
      </c>
      <c r="E360" s="0" t="n">
        <f aca="false">IF((C360-C359)&lt;0,C360-C359,0)</f>
        <v>0</v>
      </c>
    </row>
    <row r="361" customFormat="false" ht="12.8" hidden="false" customHeight="false" outlineLevel="0" collapsed="false">
      <c r="A361" s="0" t="n">
        <v>11.4544901</v>
      </c>
      <c r="B361" s="0" t="n">
        <v>47.5997404</v>
      </c>
      <c r="C361" s="0" t="n">
        <v>753</v>
      </c>
      <c r="D361" s="0" t="n">
        <f aca="false">IF((C361-C360)&gt;0,C361-C360,0)</f>
        <v>0</v>
      </c>
      <c r="E361" s="0" t="n">
        <f aca="false">IF((C361-C360)&lt;0,C361-C360,0)</f>
        <v>0</v>
      </c>
    </row>
    <row r="362" customFormat="false" ht="12.8" hidden="false" customHeight="false" outlineLevel="0" collapsed="false">
      <c r="A362" s="0" t="n">
        <v>11.4542638</v>
      </c>
      <c r="B362" s="0" t="n">
        <v>47.5996347</v>
      </c>
      <c r="C362" s="0" t="n">
        <v>754</v>
      </c>
      <c r="D362" s="0" t="n">
        <f aca="false">IF((C362-C361)&gt;0,C362-C361,0)</f>
        <v>1</v>
      </c>
      <c r="E362" s="0" t="n">
        <f aca="false">IF((C362-C361)&lt;0,C362-C361,0)</f>
        <v>0</v>
      </c>
    </row>
    <row r="363" customFormat="false" ht="12.8" hidden="false" customHeight="false" outlineLevel="0" collapsed="false">
      <c r="A363" s="0" t="n">
        <v>11.4542436</v>
      </c>
      <c r="B363" s="0" t="n">
        <v>47.5996214</v>
      </c>
      <c r="C363" s="0" t="n">
        <v>754</v>
      </c>
      <c r="D363" s="0" t="n">
        <f aca="false">IF((C363-C362)&gt;0,C363-C362,0)</f>
        <v>0</v>
      </c>
      <c r="E363" s="0" t="n">
        <f aca="false">IF((C363-C362)&lt;0,C363-C362,0)</f>
        <v>0</v>
      </c>
    </row>
    <row r="364" customFormat="false" ht="12.8" hidden="false" customHeight="false" outlineLevel="0" collapsed="false">
      <c r="A364" s="0" t="n">
        <v>11.4540267</v>
      </c>
      <c r="B364" s="0" t="n">
        <v>47.5994271</v>
      </c>
      <c r="C364" s="0" t="n">
        <v>755</v>
      </c>
      <c r="D364" s="0" t="n">
        <f aca="false">IF((C364-C363)&gt;0,C364-C363,0)</f>
        <v>1</v>
      </c>
      <c r="E364" s="0" t="n">
        <f aca="false">IF((C364-C363)&lt;0,C364-C363,0)</f>
        <v>0</v>
      </c>
    </row>
    <row r="365" customFormat="false" ht="12.8" hidden="false" customHeight="false" outlineLevel="0" collapsed="false">
      <c r="A365" s="0" t="n">
        <v>11.4538074</v>
      </c>
      <c r="B365" s="0" t="n">
        <v>47.5993076</v>
      </c>
      <c r="C365" s="0" t="n">
        <v>755</v>
      </c>
      <c r="D365" s="0" t="n">
        <f aca="false">IF((C365-C364)&gt;0,C365-C364,0)</f>
        <v>0</v>
      </c>
      <c r="E365" s="0" t="n">
        <f aca="false">IF((C365-C364)&lt;0,C365-C364,0)</f>
        <v>0</v>
      </c>
    </row>
    <row r="366" customFormat="false" ht="12.8" hidden="false" customHeight="false" outlineLevel="0" collapsed="false">
      <c r="A366" s="0" t="n">
        <v>11.4533835</v>
      </c>
      <c r="B366" s="0" t="n">
        <v>47.5991934</v>
      </c>
      <c r="C366" s="0" t="n">
        <v>756</v>
      </c>
      <c r="D366" s="0" t="n">
        <f aca="false">IF((C366-C365)&gt;0,C366-C365,0)</f>
        <v>1</v>
      </c>
      <c r="E366" s="0" t="n">
        <f aca="false">IF((C366-C365)&lt;0,C366-C365,0)</f>
        <v>0</v>
      </c>
    </row>
    <row r="367" customFormat="false" ht="12.8" hidden="false" customHeight="false" outlineLevel="0" collapsed="false">
      <c r="A367" s="0" t="n">
        <v>11.45326</v>
      </c>
      <c r="B367" s="0" t="n">
        <v>47.5991738</v>
      </c>
      <c r="C367" s="0" t="n">
        <v>756</v>
      </c>
      <c r="D367" s="0" t="n">
        <f aca="false">IF((C367-C366)&gt;0,C367-C366,0)</f>
        <v>0</v>
      </c>
      <c r="E367" s="0" t="n">
        <f aca="false">IF((C367-C366)&lt;0,C367-C366,0)</f>
        <v>0</v>
      </c>
    </row>
    <row r="368" customFormat="false" ht="12.8" hidden="false" customHeight="false" outlineLevel="0" collapsed="false">
      <c r="A368" s="0" t="n">
        <v>11.4527838</v>
      </c>
      <c r="B368" s="0" t="n">
        <v>47.5990415</v>
      </c>
      <c r="C368" s="0" t="n">
        <v>756</v>
      </c>
      <c r="D368" s="0" t="n">
        <f aca="false">IF((C368-C367)&gt;0,C368-C367,0)</f>
        <v>0</v>
      </c>
      <c r="E368" s="0" t="n">
        <f aca="false">IF((C368-C367)&lt;0,C368-C367,0)</f>
        <v>0</v>
      </c>
    </row>
    <row r="369" customFormat="false" ht="12.8" hidden="false" customHeight="false" outlineLevel="0" collapsed="false">
      <c r="A369" s="0" t="n">
        <v>11.4526802</v>
      </c>
      <c r="B369" s="0" t="n">
        <v>47.5989597</v>
      </c>
      <c r="C369" s="0" t="n">
        <v>756</v>
      </c>
      <c r="D369" s="0" t="n">
        <f aca="false">IF((C369-C368)&gt;0,C369-C368,0)</f>
        <v>0</v>
      </c>
      <c r="E369" s="0" t="n">
        <f aca="false">IF((C369-C368)&lt;0,C369-C368,0)</f>
        <v>0</v>
      </c>
    </row>
    <row r="370" customFormat="false" ht="12.8" hidden="false" customHeight="false" outlineLevel="0" collapsed="false">
      <c r="A370" s="0" t="n">
        <v>11.452836</v>
      </c>
      <c r="B370" s="0" t="n">
        <v>47.5989223</v>
      </c>
      <c r="C370" s="0" t="n">
        <v>757</v>
      </c>
      <c r="D370" s="0" t="n">
        <f aca="false">IF((C370-C369)&gt;0,C370-C369,0)</f>
        <v>1</v>
      </c>
      <c r="E370" s="0" t="n">
        <f aca="false">IF((C370-C369)&lt;0,C370-C369,0)</f>
        <v>0</v>
      </c>
    </row>
    <row r="371" customFormat="false" ht="12.8" hidden="false" customHeight="false" outlineLevel="0" collapsed="false">
      <c r="A371" s="0" t="n">
        <v>11.453081</v>
      </c>
      <c r="B371" s="0" t="n">
        <v>47.5988652</v>
      </c>
      <c r="C371" s="0" t="n">
        <v>759</v>
      </c>
      <c r="D371" s="0" t="n">
        <f aca="false">IF((C371-C370)&gt;0,C371-C370,0)</f>
        <v>2</v>
      </c>
      <c r="E371" s="0" t="n">
        <f aca="false">IF((C371-C370)&lt;0,C371-C370,0)</f>
        <v>0</v>
      </c>
    </row>
    <row r="372" customFormat="false" ht="12.8" hidden="false" customHeight="false" outlineLevel="0" collapsed="false">
      <c r="A372" s="0" t="n">
        <v>11.4532207</v>
      </c>
      <c r="B372" s="0" t="n">
        <v>47.5986855</v>
      </c>
      <c r="C372" s="0" t="n">
        <v>761</v>
      </c>
      <c r="D372" s="0" t="n">
        <f aca="false">IF((C372-C371)&gt;0,C372-C371,0)</f>
        <v>2</v>
      </c>
      <c r="E372" s="0" t="n">
        <f aca="false">IF((C372-C371)&lt;0,C372-C371,0)</f>
        <v>0</v>
      </c>
    </row>
    <row r="373" customFormat="false" ht="12.8" hidden="false" customHeight="false" outlineLevel="0" collapsed="false">
      <c r="A373" s="0" t="n">
        <v>11.4532195</v>
      </c>
      <c r="B373" s="0" t="n">
        <v>47.598668</v>
      </c>
      <c r="C373" s="0" t="n">
        <v>761</v>
      </c>
      <c r="D373" s="0" t="n">
        <f aca="false">IF((C373-C372)&gt;0,C373-C372,0)</f>
        <v>0</v>
      </c>
      <c r="E373" s="0" t="n">
        <f aca="false">IF((C373-C372)&lt;0,C373-C372,0)</f>
        <v>0</v>
      </c>
    </row>
    <row r="374" customFormat="false" ht="12.8" hidden="false" customHeight="false" outlineLevel="0" collapsed="false">
      <c r="A374" s="0" t="n">
        <v>11.4532044</v>
      </c>
      <c r="B374" s="0" t="n">
        <v>47.5986153</v>
      </c>
      <c r="C374" s="0" t="n">
        <v>762</v>
      </c>
      <c r="D374" s="0" t="n">
        <f aca="false">IF((C374-C373)&gt;0,C374-C373,0)</f>
        <v>1</v>
      </c>
      <c r="E374" s="0" t="n">
        <f aca="false">IF((C374-C373)&lt;0,C374-C373,0)</f>
        <v>0</v>
      </c>
    </row>
    <row r="375" customFormat="false" ht="12.8" hidden="false" customHeight="false" outlineLevel="0" collapsed="false">
      <c r="A375" s="0" t="n">
        <v>11.4531905</v>
      </c>
      <c r="B375" s="0" t="n">
        <v>47.5985603</v>
      </c>
      <c r="C375" s="0" t="n">
        <v>763</v>
      </c>
      <c r="D375" s="0" t="n">
        <f aca="false">IF((C375-C374)&gt;0,C375-C374,0)</f>
        <v>1</v>
      </c>
      <c r="E375" s="0" t="n">
        <f aca="false">IF((C375-C374)&lt;0,C375-C374,0)</f>
        <v>0</v>
      </c>
    </row>
    <row r="376" customFormat="false" ht="12.8" hidden="false" customHeight="false" outlineLevel="0" collapsed="false">
      <c r="A376" s="0" t="n">
        <v>11.4531865</v>
      </c>
      <c r="B376" s="0" t="n">
        <v>47.5985412</v>
      </c>
      <c r="C376" s="0" t="n">
        <v>763</v>
      </c>
      <c r="D376" s="0" t="n">
        <f aca="false">IF((C376-C375)&gt;0,C376-C375,0)</f>
        <v>0</v>
      </c>
      <c r="E376" s="0" t="n">
        <f aca="false">IF((C376-C375)&lt;0,C376-C375,0)</f>
        <v>0</v>
      </c>
    </row>
    <row r="377" customFormat="false" ht="12.8" hidden="false" customHeight="false" outlineLevel="0" collapsed="false">
      <c r="A377" s="0" t="n">
        <v>11.4531798</v>
      </c>
      <c r="B377" s="0" t="n">
        <v>47.5984845</v>
      </c>
      <c r="C377" s="0" t="n">
        <v>764</v>
      </c>
      <c r="D377" s="0" t="n">
        <f aca="false">IF((C377-C376)&gt;0,C377-C376,0)</f>
        <v>1</v>
      </c>
      <c r="E377" s="0" t="n">
        <f aca="false">IF((C377-C376)&lt;0,C377-C376,0)</f>
        <v>0</v>
      </c>
    </row>
    <row r="378" customFormat="false" ht="12.8" hidden="false" customHeight="false" outlineLevel="0" collapsed="false">
      <c r="A378" s="0" t="n">
        <v>11.4531782</v>
      </c>
      <c r="B378" s="0" t="n">
        <v>47.5984294</v>
      </c>
      <c r="C378" s="0" t="n">
        <v>764</v>
      </c>
      <c r="D378" s="0" t="n">
        <f aca="false">IF((C378-C377)&gt;0,C378-C377,0)</f>
        <v>0</v>
      </c>
      <c r="E378" s="0" t="n">
        <f aca="false">IF((C378-C377)&lt;0,C378-C377,0)</f>
        <v>0</v>
      </c>
    </row>
    <row r="379" customFormat="false" ht="12.8" hidden="false" customHeight="false" outlineLevel="0" collapsed="false">
      <c r="A379" s="0" t="n">
        <v>11.4531926</v>
      </c>
      <c r="B379" s="0" t="n">
        <v>47.5983213</v>
      </c>
      <c r="C379" s="0" t="n">
        <v>766</v>
      </c>
      <c r="D379" s="0" t="n">
        <f aca="false">IF((C379-C378)&gt;0,C379-C378,0)</f>
        <v>2</v>
      </c>
      <c r="E379" s="0" t="n">
        <f aca="false">IF((C379-C378)&lt;0,C379-C378,0)</f>
        <v>0</v>
      </c>
    </row>
    <row r="380" customFormat="false" ht="12.8" hidden="false" customHeight="false" outlineLevel="0" collapsed="false">
      <c r="A380" s="0" t="n">
        <v>11.4531966</v>
      </c>
      <c r="B380" s="0" t="n">
        <v>47.5982562</v>
      </c>
      <c r="C380" s="0" t="n">
        <v>768</v>
      </c>
      <c r="D380" s="0" t="n">
        <f aca="false">IF((C380-C379)&gt;0,C380-C379,0)</f>
        <v>2</v>
      </c>
      <c r="E380" s="0" t="n">
        <f aca="false">IF((C380-C379)&lt;0,C380-C379,0)</f>
        <v>0</v>
      </c>
    </row>
    <row r="381" customFormat="false" ht="12.8" hidden="false" customHeight="false" outlineLevel="0" collapsed="false">
      <c r="A381" s="0" t="n">
        <v>11.4531968</v>
      </c>
      <c r="B381" s="0" t="n">
        <v>47.5982419</v>
      </c>
      <c r="C381" s="0" t="n">
        <v>768</v>
      </c>
      <c r="D381" s="0" t="n">
        <f aca="false">IF((C381-C380)&gt;0,C381-C380,0)</f>
        <v>0</v>
      </c>
      <c r="E381" s="0" t="n">
        <f aca="false">IF((C381-C380)&lt;0,C381-C380,0)</f>
        <v>0</v>
      </c>
    </row>
    <row r="382" customFormat="false" ht="12.8" hidden="false" customHeight="false" outlineLevel="0" collapsed="false">
      <c r="A382" s="0" t="n">
        <v>11.4532014</v>
      </c>
      <c r="B382" s="0" t="n">
        <v>47.5982028</v>
      </c>
      <c r="C382" s="0" t="n">
        <v>769</v>
      </c>
      <c r="D382" s="0" t="n">
        <f aca="false">IF((C382-C381)&gt;0,C382-C381,0)</f>
        <v>1</v>
      </c>
      <c r="E382" s="0" t="n">
        <f aca="false">IF((C382-C381)&lt;0,C382-C381,0)</f>
        <v>0</v>
      </c>
    </row>
    <row r="383" customFormat="false" ht="12.8" hidden="false" customHeight="false" outlineLevel="0" collapsed="false">
      <c r="A383" s="0" t="n">
        <v>11.453202</v>
      </c>
      <c r="B383" s="0" t="n">
        <v>47.5981741</v>
      </c>
      <c r="C383" s="0" t="n">
        <v>770</v>
      </c>
      <c r="D383" s="0" t="n">
        <f aca="false">IF((C383-C382)&gt;0,C383-C382,0)</f>
        <v>1</v>
      </c>
      <c r="E383" s="0" t="n">
        <f aca="false">IF((C383-C382)&lt;0,C383-C382,0)</f>
        <v>0</v>
      </c>
    </row>
    <row r="384" customFormat="false" ht="12.8" hidden="false" customHeight="false" outlineLevel="0" collapsed="false">
      <c r="A384" s="0" t="n">
        <v>11.4532042</v>
      </c>
      <c r="B384" s="0" t="n">
        <v>47.5981113</v>
      </c>
      <c r="C384" s="0" t="n">
        <v>772</v>
      </c>
      <c r="D384" s="0" t="n">
        <f aca="false">IF((C384-C383)&gt;0,C384-C383,0)</f>
        <v>2</v>
      </c>
      <c r="E384" s="0" t="n">
        <f aca="false">IF((C384-C383)&lt;0,C384-C383,0)</f>
        <v>0</v>
      </c>
    </row>
    <row r="385" customFormat="false" ht="12.8" hidden="false" customHeight="false" outlineLevel="0" collapsed="false">
      <c r="A385" s="0" t="n">
        <v>11.4532056</v>
      </c>
      <c r="B385" s="0" t="n">
        <v>47.5980777</v>
      </c>
      <c r="C385" s="0" t="n">
        <v>773</v>
      </c>
      <c r="D385" s="0" t="n">
        <f aca="false">IF((C385-C384)&gt;0,C385-C384,0)</f>
        <v>1</v>
      </c>
      <c r="E385" s="0" t="n">
        <f aca="false">IF((C385-C384)&lt;0,C385-C384,0)</f>
        <v>0</v>
      </c>
    </row>
    <row r="386" customFormat="false" ht="12.8" hidden="false" customHeight="false" outlineLevel="0" collapsed="false">
      <c r="A386" s="0" t="n">
        <v>11.4532009</v>
      </c>
      <c r="B386" s="0" t="n">
        <v>47.5980008</v>
      </c>
      <c r="C386" s="0" t="n">
        <v>774</v>
      </c>
      <c r="D386" s="0" t="n">
        <f aca="false">IF((C386-C385)&gt;0,C386-C385,0)</f>
        <v>1</v>
      </c>
      <c r="E386" s="0" t="n">
        <f aca="false">IF((C386-C385)&lt;0,C386-C385,0)</f>
        <v>0</v>
      </c>
    </row>
    <row r="387" customFormat="false" ht="12.8" hidden="false" customHeight="false" outlineLevel="0" collapsed="false">
      <c r="A387" s="0" t="n">
        <v>11.4531845</v>
      </c>
      <c r="B387" s="0" t="n">
        <v>47.5978992</v>
      </c>
      <c r="C387" s="0" t="n">
        <v>776</v>
      </c>
      <c r="D387" s="0" t="n">
        <f aca="false">IF((C387-C386)&gt;0,C387-C386,0)</f>
        <v>2</v>
      </c>
      <c r="E387" s="0" t="n">
        <f aca="false">IF((C387-C386)&lt;0,C387-C386,0)</f>
        <v>0</v>
      </c>
    </row>
    <row r="388" customFormat="false" ht="12.8" hidden="false" customHeight="false" outlineLevel="0" collapsed="false">
      <c r="A388" s="0" t="n">
        <v>11.4531856</v>
      </c>
      <c r="B388" s="0" t="n">
        <v>47.5978122</v>
      </c>
      <c r="C388" s="0" t="n">
        <v>778</v>
      </c>
      <c r="D388" s="0" t="n">
        <f aca="false">IF((C388-C387)&gt;0,C388-C387,0)</f>
        <v>2</v>
      </c>
      <c r="E388" s="0" t="n">
        <f aca="false">IF((C388-C387)&lt;0,C388-C387,0)</f>
        <v>0</v>
      </c>
    </row>
    <row r="389" customFormat="false" ht="12.8" hidden="false" customHeight="false" outlineLevel="0" collapsed="false">
      <c r="A389" s="0" t="n">
        <v>11.4531906</v>
      </c>
      <c r="B389" s="0" t="n">
        <v>47.5977506</v>
      </c>
      <c r="C389" s="0" t="n">
        <v>780</v>
      </c>
      <c r="D389" s="0" t="n">
        <f aca="false">IF((C389-C388)&gt;0,C389-C388,0)</f>
        <v>2</v>
      </c>
      <c r="E389" s="0" t="n">
        <f aca="false">IF((C389-C388)&lt;0,C389-C388,0)</f>
        <v>0</v>
      </c>
    </row>
    <row r="390" customFormat="false" ht="12.8" hidden="false" customHeight="false" outlineLevel="0" collapsed="false">
      <c r="A390" s="0" t="n">
        <v>11.4532027</v>
      </c>
      <c r="B390" s="0" t="n">
        <v>47.5977155</v>
      </c>
      <c r="C390" s="0" t="n">
        <v>781</v>
      </c>
      <c r="D390" s="0" t="n">
        <f aca="false">IF((C390-C389)&gt;0,C390-C389,0)</f>
        <v>1</v>
      </c>
      <c r="E390" s="0" t="n">
        <f aca="false">IF((C390-C389)&lt;0,C390-C389,0)</f>
        <v>0</v>
      </c>
    </row>
    <row r="391" customFormat="false" ht="12.8" hidden="false" customHeight="false" outlineLevel="0" collapsed="false">
      <c r="A391" s="0" t="n">
        <v>11.453207</v>
      </c>
      <c r="B391" s="0" t="n">
        <v>47.5977068</v>
      </c>
      <c r="C391" s="0" t="n">
        <v>781</v>
      </c>
      <c r="D391" s="0" t="n">
        <f aca="false">IF((C391-C390)&gt;0,C391-C390,0)</f>
        <v>0</v>
      </c>
      <c r="E391" s="0" t="n">
        <f aca="false">IF((C391-C390)&lt;0,C391-C390,0)</f>
        <v>0</v>
      </c>
    </row>
    <row r="392" customFormat="false" ht="12.8" hidden="false" customHeight="false" outlineLevel="0" collapsed="false">
      <c r="A392" s="0" t="n">
        <v>11.4532172</v>
      </c>
      <c r="B392" s="0" t="n">
        <v>47.5976988</v>
      </c>
      <c r="C392" s="0" t="n">
        <v>781</v>
      </c>
      <c r="D392" s="0" t="n">
        <f aca="false">IF((C392-C391)&gt;0,C392-C391,0)</f>
        <v>0</v>
      </c>
      <c r="E392" s="0" t="n">
        <f aca="false">IF((C392-C391)&lt;0,C392-C391,0)</f>
        <v>0</v>
      </c>
    </row>
    <row r="393" customFormat="false" ht="12.8" hidden="false" customHeight="false" outlineLevel="0" collapsed="false">
      <c r="A393" s="0" t="n">
        <v>11.4532853</v>
      </c>
      <c r="B393" s="0" t="n">
        <v>47.5976478</v>
      </c>
      <c r="C393" s="0" t="n">
        <v>783</v>
      </c>
      <c r="D393" s="0" t="n">
        <f aca="false">IF((C393-C392)&gt;0,C393-C392,0)</f>
        <v>2</v>
      </c>
      <c r="E393" s="0" t="n">
        <f aca="false">IF((C393-C392)&lt;0,C393-C392,0)</f>
        <v>0</v>
      </c>
    </row>
    <row r="394" customFormat="false" ht="12.8" hidden="false" customHeight="false" outlineLevel="0" collapsed="false">
      <c r="A394" s="0" t="n">
        <v>11.4533007</v>
      </c>
      <c r="B394" s="0" t="n">
        <v>47.5976383</v>
      </c>
      <c r="C394" s="0" t="n">
        <v>783</v>
      </c>
      <c r="D394" s="0" t="n">
        <f aca="false">IF((C394-C393)&gt;0,C394-C393,0)</f>
        <v>0</v>
      </c>
      <c r="E394" s="0" t="n">
        <f aca="false">IF((C394-C393)&lt;0,C394-C393,0)</f>
        <v>0</v>
      </c>
    </row>
    <row r="395" customFormat="false" ht="12.8" hidden="false" customHeight="false" outlineLevel="0" collapsed="false">
      <c r="A395" s="0" t="n">
        <v>11.4533848</v>
      </c>
      <c r="B395" s="0" t="n">
        <v>47.5975931</v>
      </c>
      <c r="C395" s="0" t="n">
        <v>784</v>
      </c>
      <c r="D395" s="0" t="n">
        <f aca="false">IF((C395-C394)&gt;0,C395-C394,0)</f>
        <v>1</v>
      </c>
      <c r="E395" s="0" t="n">
        <f aca="false">IF((C395-C394)&lt;0,C395-C394,0)</f>
        <v>0</v>
      </c>
    </row>
    <row r="396" customFormat="false" ht="12.8" hidden="false" customHeight="false" outlineLevel="0" collapsed="false">
      <c r="A396" s="0" t="n">
        <v>11.4534644</v>
      </c>
      <c r="B396" s="0" t="n">
        <v>47.5975549</v>
      </c>
      <c r="C396" s="0" t="n">
        <v>785</v>
      </c>
      <c r="D396" s="0" t="n">
        <f aca="false">IF((C396-C395)&gt;0,C396-C395,0)</f>
        <v>1</v>
      </c>
      <c r="E396" s="0" t="n">
        <f aca="false">IF((C396-C395)&lt;0,C396-C395,0)</f>
        <v>0</v>
      </c>
    </row>
    <row r="397" customFormat="false" ht="12.8" hidden="false" customHeight="false" outlineLevel="0" collapsed="false">
      <c r="A397" s="0" t="n">
        <v>11.453559</v>
      </c>
      <c r="B397" s="0" t="n">
        <v>47.5975175</v>
      </c>
      <c r="C397" s="0" t="n">
        <v>786</v>
      </c>
      <c r="D397" s="0" t="n">
        <f aca="false">IF((C397-C396)&gt;0,C397-C396,0)</f>
        <v>1</v>
      </c>
      <c r="E397" s="0" t="n">
        <f aca="false">IF((C397-C396)&lt;0,C397-C396,0)</f>
        <v>0</v>
      </c>
    </row>
    <row r="398" customFormat="false" ht="12.8" hidden="false" customHeight="false" outlineLevel="0" collapsed="false">
      <c r="A398" s="0" t="n">
        <v>11.4536885</v>
      </c>
      <c r="B398" s="0" t="n">
        <v>47.5974668</v>
      </c>
      <c r="C398" s="0" t="n">
        <v>788</v>
      </c>
      <c r="D398" s="0" t="n">
        <f aca="false">IF((C398-C397)&gt;0,C398-C397,0)</f>
        <v>2</v>
      </c>
      <c r="E398" s="0" t="n">
        <f aca="false">IF((C398-C397)&lt;0,C398-C397,0)</f>
        <v>0</v>
      </c>
    </row>
    <row r="399" customFormat="false" ht="12.8" hidden="false" customHeight="false" outlineLevel="0" collapsed="false">
      <c r="A399" s="0" t="n">
        <v>11.4539362</v>
      </c>
      <c r="B399" s="0" t="n">
        <v>47.5973924</v>
      </c>
      <c r="C399" s="0" t="n">
        <v>791</v>
      </c>
      <c r="D399" s="0" t="n">
        <f aca="false">IF((C399-C398)&gt;0,C399-C398,0)</f>
        <v>3</v>
      </c>
      <c r="E399" s="0" t="n">
        <f aca="false">IF((C399-C398)&lt;0,C399-C398,0)</f>
        <v>0</v>
      </c>
    </row>
    <row r="400" customFormat="false" ht="12.8" hidden="false" customHeight="false" outlineLevel="0" collapsed="false">
      <c r="A400" s="0" t="n">
        <v>11.4540718</v>
      </c>
      <c r="B400" s="0" t="n">
        <v>47.5973477</v>
      </c>
      <c r="C400" s="0" t="n">
        <v>793</v>
      </c>
      <c r="D400" s="0" t="n">
        <f aca="false">IF((C400-C399)&gt;0,C400-C399,0)</f>
        <v>2</v>
      </c>
      <c r="E400" s="0" t="n">
        <f aca="false">IF((C400-C399)&lt;0,C400-C399,0)</f>
        <v>0</v>
      </c>
    </row>
    <row r="401" customFormat="false" ht="12.8" hidden="false" customHeight="false" outlineLevel="0" collapsed="false">
      <c r="A401" s="0" t="n">
        <v>11.454253</v>
      </c>
      <c r="B401" s="0" t="n">
        <v>47.5973227</v>
      </c>
      <c r="C401" s="0" t="n">
        <v>793</v>
      </c>
      <c r="D401" s="0" t="n">
        <f aca="false">IF((C401-C400)&gt;0,C401-C400,0)</f>
        <v>0</v>
      </c>
      <c r="E401" s="0" t="n">
        <f aca="false">IF((C401-C400)&lt;0,C401-C400,0)</f>
        <v>0</v>
      </c>
    </row>
    <row r="402" customFormat="false" ht="12.8" hidden="false" customHeight="false" outlineLevel="0" collapsed="false">
      <c r="A402" s="0" t="n">
        <v>11.4545551</v>
      </c>
      <c r="B402" s="0" t="n">
        <v>47.5972715</v>
      </c>
      <c r="C402" s="0" t="n">
        <v>792</v>
      </c>
      <c r="D402" s="0" t="n">
        <f aca="false">IF((C402-C401)&gt;0,C402-C401,0)</f>
        <v>0</v>
      </c>
      <c r="E402" s="0" t="n">
        <f aca="false">IF((C402-C401)&lt;0,C402-C401,0)</f>
        <v>-1</v>
      </c>
    </row>
    <row r="403" customFormat="false" ht="12.8" hidden="false" customHeight="false" outlineLevel="0" collapsed="false">
      <c r="A403" s="0" t="n">
        <v>11.4546605</v>
      </c>
      <c r="B403" s="0" t="n">
        <v>47.597252</v>
      </c>
      <c r="C403" s="0" t="n">
        <v>791</v>
      </c>
      <c r="D403" s="0" t="n">
        <f aca="false">IF((C403-C402)&gt;0,C403-C402,0)</f>
        <v>0</v>
      </c>
      <c r="E403" s="0" t="n">
        <f aca="false">IF((C403-C402)&lt;0,C403-C402,0)</f>
        <v>-1</v>
      </c>
    </row>
    <row r="404" customFormat="false" ht="12.8" hidden="false" customHeight="false" outlineLevel="0" collapsed="false">
      <c r="A404" s="0" t="n">
        <v>11.4549868</v>
      </c>
      <c r="B404" s="0" t="n">
        <v>47.5971433</v>
      </c>
      <c r="C404" s="0" t="n">
        <v>793</v>
      </c>
      <c r="D404" s="0" t="n">
        <f aca="false">IF((C404-C403)&gt;0,C404-C403,0)</f>
        <v>2</v>
      </c>
      <c r="E404" s="0" t="n">
        <f aca="false">IF((C404-C403)&lt;0,C404-C403,0)</f>
        <v>0</v>
      </c>
    </row>
    <row r="405" customFormat="false" ht="12.8" hidden="false" customHeight="false" outlineLevel="0" collapsed="false">
      <c r="A405" s="0" t="n">
        <v>11.4551624</v>
      </c>
      <c r="B405" s="0" t="n">
        <v>47.5970788</v>
      </c>
      <c r="C405" s="0" t="n">
        <v>796</v>
      </c>
      <c r="D405" s="0" t="n">
        <f aca="false">IF((C405-C404)&gt;0,C405-C404,0)</f>
        <v>3</v>
      </c>
      <c r="E405" s="0" t="n">
        <f aca="false">IF((C405-C404)&lt;0,C405-C404,0)</f>
        <v>0</v>
      </c>
    </row>
    <row r="406" customFormat="false" ht="12.8" hidden="false" customHeight="false" outlineLevel="0" collapsed="false">
      <c r="A406" s="0" t="n">
        <v>11.4553291</v>
      </c>
      <c r="B406" s="0" t="n">
        <v>47.5970338</v>
      </c>
      <c r="C406" s="0" t="n">
        <v>797</v>
      </c>
      <c r="D406" s="0" t="n">
        <f aca="false">IF((C406-C405)&gt;0,C406-C405,0)</f>
        <v>1</v>
      </c>
      <c r="E406" s="0" t="n">
        <f aca="false">IF((C406-C405)&lt;0,C406-C405,0)</f>
        <v>0</v>
      </c>
    </row>
    <row r="407" customFormat="false" ht="12.8" hidden="false" customHeight="false" outlineLevel="0" collapsed="false">
      <c r="A407" s="0" t="n">
        <v>11.4554628</v>
      </c>
      <c r="B407" s="0" t="n">
        <v>47.5970184</v>
      </c>
      <c r="C407" s="0" t="n">
        <v>797</v>
      </c>
      <c r="D407" s="0" t="n">
        <f aca="false">IF((C407-C406)&gt;0,C407-C406,0)</f>
        <v>0</v>
      </c>
      <c r="E407" s="0" t="n">
        <f aca="false">IF((C407-C406)&lt;0,C407-C406,0)</f>
        <v>0</v>
      </c>
    </row>
    <row r="408" customFormat="false" ht="12.8" hidden="false" customHeight="false" outlineLevel="0" collapsed="false">
      <c r="A408" s="0" t="n">
        <v>11.4555777</v>
      </c>
      <c r="B408" s="0" t="n">
        <v>47.5970149</v>
      </c>
      <c r="C408" s="0" t="n">
        <v>796</v>
      </c>
      <c r="D408" s="0" t="n">
        <f aca="false">IF((C408-C407)&gt;0,C408-C407,0)</f>
        <v>0</v>
      </c>
      <c r="E408" s="0" t="n">
        <f aca="false">IF((C408-C407)&lt;0,C408-C407,0)</f>
        <v>-1</v>
      </c>
    </row>
    <row r="409" customFormat="false" ht="12.8" hidden="false" customHeight="false" outlineLevel="0" collapsed="false">
      <c r="A409" s="0" t="n">
        <v>11.4557179</v>
      </c>
      <c r="B409" s="0" t="n">
        <v>47.5970247</v>
      </c>
      <c r="C409" s="0" t="n">
        <v>796</v>
      </c>
      <c r="D409" s="0" t="n">
        <f aca="false">IF((C409-C408)&gt;0,C409-C408,0)</f>
        <v>0</v>
      </c>
      <c r="E409" s="0" t="n">
        <f aca="false">IF((C409-C408)&lt;0,C409-C408,0)</f>
        <v>0</v>
      </c>
    </row>
    <row r="410" customFormat="false" ht="12.8" hidden="false" customHeight="false" outlineLevel="0" collapsed="false">
      <c r="A410" s="0" t="n">
        <v>11.4558527</v>
      </c>
      <c r="B410" s="0" t="n">
        <v>47.5970377</v>
      </c>
      <c r="C410" s="0" t="n">
        <v>795</v>
      </c>
      <c r="D410" s="0" t="n">
        <f aca="false">IF((C410-C409)&gt;0,C410-C409,0)</f>
        <v>0</v>
      </c>
      <c r="E410" s="0" t="n">
        <f aca="false">IF((C410-C409)&lt;0,C410-C409,0)</f>
        <v>-1</v>
      </c>
    </row>
    <row r="411" customFormat="false" ht="12.8" hidden="false" customHeight="false" outlineLevel="0" collapsed="false">
      <c r="A411" s="0" t="n">
        <v>11.4560096</v>
      </c>
      <c r="B411" s="0" t="n">
        <v>47.597057</v>
      </c>
      <c r="C411" s="0" t="n">
        <v>796</v>
      </c>
      <c r="D411" s="0" t="n">
        <f aca="false">IF((C411-C410)&gt;0,C411-C410,0)</f>
        <v>1</v>
      </c>
      <c r="E411" s="0" t="n">
        <f aca="false">IF((C411-C410)&lt;0,C411-C410,0)</f>
        <v>0</v>
      </c>
    </row>
    <row r="412" customFormat="false" ht="12.8" hidden="false" customHeight="false" outlineLevel="0" collapsed="false">
      <c r="A412" s="0" t="n">
        <v>11.4560563</v>
      </c>
      <c r="B412" s="0" t="n">
        <v>47.5970596</v>
      </c>
      <c r="C412" s="0" t="n">
        <v>796</v>
      </c>
      <c r="D412" s="0" t="n">
        <f aca="false">IF((C412-C411)&gt;0,C412-C411,0)</f>
        <v>0</v>
      </c>
      <c r="E412" s="0" t="n">
        <f aca="false">IF((C412-C411)&lt;0,C412-C411,0)</f>
        <v>0</v>
      </c>
    </row>
    <row r="413" customFormat="false" ht="12.8" hidden="false" customHeight="false" outlineLevel="0" collapsed="false">
      <c r="A413" s="0" t="n">
        <v>11.4561637</v>
      </c>
      <c r="B413" s="0" t="n">
        <v>47.5970701</v>
      </c>
      <c r="C413" s="0" t="n">
        <v>797</v>
      </c>
      <c r="D413" s="0" t="n">
        <f aca="false">IF((C413-C412)&gt;0,C413-C412,0)</f>
        <v>1</v>
      </c>
      <c r="E413" s="0" t="n">
        <f aca="false">IF((C413-C412)&lt;0,C413-C412,0)</f>
        <v>0</v>
      </c>
    </row>
    <row r="414" customFormat="false" ht="12.8" hidden="false" customHeight="false" outlineLevel="0" collapsed="false">
      <c r="A414" s="0" t="n">
        <v>11.4563411</v>
      </c>
      <c r="B414" s="0" t="n">
        <v>47.5970785</v>
      </c>
      <c r="C414" s="0" t="n">
        <v>799</v>
      </c>
      <c r="D414" s="0" t="n">
        <f aca="false">IF((C414-C413)&gt;0,C414-C413,0)</f>
        <v>2</v>
      </c>
      <c r="E414" s="0" t="n">
        <f aca="false">IF((C414-C413)&lt;0,C414-C413,0)</f>
        <v>0</v>
      </c>
    </row>
    <row r="415" customFormat="false" ht="12.8" hidden="false" customHeight="false" outlineLevel="0" collapsed="false">
      <c r="A415" s="0" t="n">
        <v>11.4564457</v>
      </c>
      <c r="B415" s="0" t="n">
        <v>47.597084</v>
      </c>
      <c r="C415" s="0" t="n">
        <v>800</v>
      </c>
      <c r="D415" s="0" t="n">
        <f aca="false">IF((C415-C414)&gt;0,C415-C414,0)</f>
        <v>1</v>
      </c>
      <c r="E415" s="0" t="n">
        <f aca="false">IF((C415-C414)&lt;0,C415-C414,0)</f>
        <v>0</v>
      </c>
    </row>
    <row r="416" customFormat="false" ht="12.8" hidden="false" customHeight="false" outlineLevel="0" collapsed="false">
      <c r="A416" s="0" t="n">
        <v>11.4565022</v>
      </c>
      <c r="B416" s="0" t="n">
        <v>47.5970868</v>
      </c>
      <c r="C416" s="0" t="n">
        <v>801</v>
      </c>
      <c r="D416" s="0" t="n">
        <f aca="false">IF((C416-C415)&gt;0,C416-C415,0)</f>
        <v>1</v>
      </c>
      <c r="E416" s="0" t="n">
        <f aca="false">IF((C416-C415)&lt;0,C416-C415,0)</f>
        <v>0</v>
      </c>
    </row>
    <row r="417" customFormat="false" ht="12.8" hidden="false" customHeight="false" outlineLevel="0" collapsed="false">
      <c r="A417" s="0" t="n">
        <v>11.456582</v>
      </c>
      <c r="B417" s="0" t="n">
        <v>47.5970847</v>
      </c>
      <c r="C417" s="0" t="n">
        <v>803</v>
      </c>
      <c r="D417" s="0" t="n">
        <f aca="false">IF((C417-C416)&gt;0,C417-C416,0)</f>
        <v>2</v>
      </c>
      <c r="E417" s="0" t="n">
        <f aca="false">IF((C417-C416)&lt;0,C417-C416,0)</f>
        <v>0</v>
      </c>
    </row>
    <row r="418" customFormat="false" ht="12.8" hidden="false" customHeight="false" outlineLevel="0" collapsed="false">
      <c r="A418" s="0" t="n">
        <v>11.4566333</v>
      </c>
      <c r="B418" s="0" t="n">
        <v>47.597087</v>
      </c>
      <c r="C418" s="0" t="n">
        <v>804</v>
      </c>
      <c r="D418" s="0" t="n">
        <f aca="false">IF((C418-C417)&gt;0,C418-C417,0)</f>
        <v>1</v>
      </c>
      <c r="E418" s="0" t="n">
        <f aca="false">IF((C418-C417)&lt;0,C418-C417,0)</f>
        <v>0</v>
      </c>
    </row>
    <row r="419" customFormat="false" ht="12.8" hidden="false" customHeight="false" outlineLevel="0" collapsed="false">
      <c r="A419" s="0" t="n">
        <v>11.4566854</v>
      </c>
      <c r="B419" s="0" t="n">
        <v>47.5970937</v>
      </c>
      <c r="C419" s="0" t="n">
        <v>804</v>
      </c>
      <c r="D419" s="0" t="n">
        <f aca="false">IF((C419-C418)&gt;0,C419-C418,0)</f>
        <v>0</v>
      </c>
      <c r="E419" s="0" t="n">
        <f aca="false">IF((C419-C418)&lt;0,C419-C418,0)</f>
        <v>0</v>
      </c>
    </row>
    <row r="420" customFormat="false" ht="12.8" hidden="false" customHeight="false" outlineLevel="0" collapsed="false">
      <c r="A420" s="0" t="n">
        <v>11.4567706</v>
      </c>
      <c r="B420" s="0" t="n">
        <v>47.5971212</v>
      </c>
      <c r="C420" s="0" t="n">
        <v>804</v>
      </c>
      <c r="D420" s="0" t="n">
        <f aca="false">IF((C420-C419)&gt;0,C420-C419,0)</f>
        <v>0</v>
      </c>
      <c r="E420" s="0" t="n">
        <f aca="false">IF((C420-C419)&lt;0,C420-C419,0)</f>
        <v>0</v>
      </c>
    </row>
    <row r="421" customFormat="false" ht="12.8" hidden="false" customHeight="false" outlineLevel="0" collapsed="false">
      <c r="A421" s="0" t="n">
        <v>11.4568444</v>
      </c>
      <c r="B421" s="0" t="n">
        <v>47.5971703</v>
      </c>
      <c r="C421" s="0" t="n">
        <v>801</v>
      </c>
      <c r="D421" s="0" t="n">
        <f aca="false">IF((C421-C420)&gt;0,C421-C420,0)</f>
        <v>0</v>
      </c>
      <c r="E421" s="0" t="n">
        <f aca="false">IF((C421-C420)&lt;0,C421-C420,0)</f>
        <v>-3</v>
      </c>
    </row>
    <row r="422" customFormat="false" ht="12.8" hidden="false" customHeight="false" outlineLevel="0" collapsed="false">
      <c r="A422" s="0" t="n">
        <v>11.4569045</v>
      </c>
      <c r="B422" s="0" t="n">
        <v>47.5971932</v>
      </c>
      <c r="C422" s="0" t="n">
        <v>801</v>
      </c>
      <c r="D422" s="0" t="n">
        <f aca="false">IF((C422-C421)&gt;0,C422-C421,0)</f>
        <v>0</v>
      </c>
      <c r="E422" s="0" t="n">
        <f aca="false">IF((C422-C421)&lt;0,C422-C421,0)</f>
        <v>0</v>
      </c>
    </row>
    <row r="423" customFormat="false" ht="12.8" hidden="false" customHeight="false" outlineLevel="0" collapsed="false">
      <c r="A423" s="0" t="n">
        <v>11.4569498</v>
      </c>
      <c r="B423" s="0" t="n">
        <v>47.5971943</v>
      </c>
      <c r="C423" s="0" t="n">
        <v>801</v>
      </c>
      <c r="D423" s="0" t="n">
        <f aca="false">IF((C423-C422)&gt;0,C423-C422,0)</f>
        <v>0</v>
      </c>
      <c r="E423" s="0" t="n">
        <f aca="false">IF((C423-C422)&lt;0,C423-C422,0)</f>
        <v>0</v>
      </c>
    </row>
    <row r="424" customFormat="false" ht="12.8" hidden="false" customHeight="false" outlineLevel="0" collapsed="false">
      <c r="A424" s="0" t="n">
        <v>11.4569688</v>
      </c>
      <c r="B424" s="0" t="n">
        <v>47.5972008</v>
      </c>
      <c r="C424" s="0" t="n">
        <v>801</v>
      </c>
      <c r="D424" s="0" t="n">
        <f aca="false">IF((C424-C423)&gt;0,C424-C423,0)</f>
        <v>0</v>
      </c>
      <c r="E424" s="0" t="n">
        <f aca="false">IF((C424-C423)&lt;0,C424-C423,0)</f>
        <v>0</v>
      </c>
    </row>
    <row r="425" customFormat="false" ht="12.8" hidden="false" customHeight="false" outlineLevel="0" collapsed="false">
      <c r="A425" s="0" t="n">
        <v>11.4570453</v>
      </c>
      <c r="B425" s="0" t="n">
        <v>47.597206</v>
      </c>
      <c r="C425" s="0" t="n">
        <v>802</v>
      </c>
      <c r="D425" s="0" t="n">
        <f aca="false">IF((C425-C424)&gt;0,C425-C424,0)</f>
        <v>1</v>
      </c>
      <c r="E425" s="0" t="n">
        <f aca="false">IF((C425-C424)&lt;0,C425-C424,0)</f>
        <v>0</v>
      </c>
    </row>
    <row r="426" customFormat="false" ht="12.8" hidden="false" customHeight="false" outlineLevel="0" collapsed="false">
      <c r="A426" s="0" t="n">
        <v>11.4571459</v>
      </c>
      <c r="B426" s="0" t="n">
        <v>47.5972244</v>
      </c>
      <c r="C426" s="0" t="n">
        <v>802</v>
      </c>
      <c r="D426" s="0" t="n">
        <f aca="false">IF((C426-C425)&gt;0,C426-C425,0)</f>
        <v>0</v>
      </c>
      <c r="E426" s="0" t="n">
        <f aca="false">IF((C426-C425)&lt;0,C426-C425,0)</f>
        <v>0</v>
      </c>
    </row>
    <row r="427" customFormat="false" ht="12.8" hidden="false" customHeight="false" outlineLevel="0" collapsed="false">
      <c r="A427" s="0" t="n">
        <v>11.4572287</v>
      </c>
      <c r="B427" s="0" t="n">
        <v>47.5972479</v>
      </c>
      <c r="C427" s="0" t="n">
        <v>802</v>
      </c>
      <c r="D427" s="0" t="n">
        <f aca="false">IF((C427-C426)&gt;0,C427-C426,0)</f>
        <v>0</v>
      </c>
      <c r="E427" s="0" t="n">
        <f aca="false">IF((C427-C426)&lt;0,C427-C426,0)</f>
        <v>0</v>
      </c>
    </row>
    <row r="428" customFormat="false" ht="12.8" hidden="false" customHeight="false" outlineLevel="0" collapsed="false">
      <c r="A428" s="0" t="n">
        <v>11.4572526</v>
      </c>
      <c r="B428" s="0" t="n">
        <v>47.5972547</v>
      </c>
      <c r="C428" s="0" t="n">
        <v>802</v>
      </c>
      <c r="D428" s="0" t="n">
        <f aca="false">IF((C428-C427)&gt;0,C428-C427,0)</f>
        <v>0</v>
      </c>
      <c r="E428" s="0" t="n">
        <f aca="false">IF((C428-C427)&lt;0,C428-C427,0)</f>
        <v>0</v>
      </c>
    </row>
    <row r="429" customFormat="false" ht="12.8" hidden="false" customHeight="false" outlineLevel="0" collapsed="false">
      <c r="A429" s="0" t="n">
        <v>11.4573804</v>
      </c>
      <c r="B429" s="0" t="n">
        <v>47.5972744</v>
      </c>
      <c r="C429" s="0" t="n">
        <v>803</v>
      </c>
      <c r="D429" s="0" t="n">
        <f aca="false">IF((C429-C428)&gt;0,C429-C428,0)</f>
        <v>1</v>
      </c>
      <c r="E429" s="0" t="n">
        <f aca="false">IF((C429-C428)&lt;0,C429-C428,0)</f>
        <v>0</v>
      </c>
    </row>
    <row r="430" customFormat="false" ht="12.8" hidden="false" customHeight="false" outlineLevel="0" collapsed="false">
      <c r="A430" s="0" t="n">
        <v>11.4574216</v>
      </c>
      <c r="B430" s="0" t="n">
        <v>47.5972781</v>
      </c>
      <c r="C430" s="0" t="n">
        <v>803</v>
      </c>
      <c r="D430" s="0" t="n">
        <f aca="false">IF((C430-C429)&gt;0,C430-C429,0)</f>
        <v>0</v>
      </c>
      <c r="E430" s="0" t="n">
        <f aca="false">IF((C430-C429)&lt;0,C430-C429,0)</f>
        <v>0</v>
      </c>
    </row>
    <row r="431" customFormat="false" ht="12.8" hidden="false" customHeight="false" outlineLevel="0" collapsed="false">
      <c r="A431" s="0" t="n">
        <v>11.4574959</v>
      </c>
      <c r="B431" s="0" t="n">
        <v>47.5972787</v>
      </c>
      <c r="C431" s="0" t="n">
        <v>805</v>
      </c>
      <c r="D431" s="0" t="n">
        <f aca="false">IF((C431-C430)&gt;0,C431-C430,0)</f>
        <v>2</v>
      </c>
      <c r="E431" s="0" t="n">
        <f aca="false">IF((C431-C430)&lt;0,C431-C430,0)</f>
        <v>0</v>
      </c>
    </row>
    <row r="432" customFormat="false" ht="12.8" hidden="false" customHeight="false" outlineLevel="0" collapsed="false">
      <c r="A432" s="0" t="n">
        <v>11.4576067</v>
      </c>
      <c r="B432" s="0" t="n">
        <v>47.5972828</v>
      </c>
      <c r="C432" s="0" t="n">
        <v>806</v>
      </c>
      <c r="D432" s="0" t="n">
        <f aca="false">IF((C432-C431)&gt;0,C432-C431,0)</f>
        <v>1</v>
      </c>
      <c r="E432" s="0" t="n">
        <f aca="false">IF((C432-C431)&lt;0,C432-C431,0)</f>
        <v>0</v>
      </c>
    </row>
    <row r="433" customFormat="false" ht="12.8" hidden="false" customHeight="false" outlineLevel="0" collapsed="false">
      <c r="A433" s="0" t="n">
        <v>11.4577536</v>
      </c>
      <c r="B433" s="0" t="n">
        <v>47.5972376</v>
      </c>
      <c r="C433" s="0" t="n">
        <v>810</v>
      </c>
      <c r="D433" s="0" t="n">
        <f aca="false">IF((C433-C432)&gt;0,C433-C432,0)</f>
        <v>4</v>
      </c>
      <c r="E433" s="0" t="n">
        <f aca="false">IF((C433-C432)&lt;0,C433-C432,0)</f>
        <v>0</v>
      </c>
    </row>
    <row r="434" customFormat="false" ht="12.8" hidden="false" customHeight="false" outlineLevel="0" collapsed="false">
      <c r="A434" s="0" t="n">
        <v>11.4578616</v>
      </c>
      <c r="B434" s="0" t="n">
        <v>47.597231</v>
      </c>
      <c r="C434" s="0" t="n">
        <v>811</v>
      </c>
      <c r="D434" s="0" t="n">
        <f aca="false">IF((C434-C433)&gt;0,C434-C433,0)</f>
        <v>1</v>
      </c>
      <c r="E434" s="0" t="n">
        <f aca="false">IF((C434-C433)&lt;0,C434-C433,0)</f>
        <v>0</v>
      </c>
    </row>
    <row r="435" customFormat="false" ht="12.8" hidden="false" customHeight="false" outlineLevel="0" collapsed="false">
      <c r="A435" s="0" t="n">
        <v>11.457902</v>
      </c>
      <c r="B435" s="0" t="n">
        <v>47.5972333</v>
      </c>
      <c r="C435" s="0" t="n">
        <v>811</v>
      </c>
      <c r="D435" s="0" t="n">
        <f aca="false">IF((C435-C434)&gt;0,C435-C434,0)</f>
        <v>0</v>
      </c>
      <c r="E435" s="0" t="n">
        <f aca="false">IF((C435-C434)&lt;0,C435-C434,0)</f>
        <v>0</v>
      </c>
    </row>
    <row r="436" customFormat="false" ht="12.8" hidden="false" customHeight="false" outlineLevel="0" collapsed="false">
      <c r="A436" s="0" t="n">
        <v>11.4579361</v>
      </c>
      <c r="B436" s="0" t="n">
        <v>47.5972266</v>
      </c>
      <c r="C436" s="0" t="n">
        <v>812</v>
      </c>
      <c r="D436" s="0" t="n">
        <f aca="false">IF((C436-C435)&gt;0,C436-C435,0)</f>
        <v>1</v>
      </c>
      <c r="E436" s="0" t="n">
        <f aca="false">IF((C436-C435)&lt;0,C436-C435,0)</f>
        <v>0</v>
      </c>
    </row>
    <row r="437" customFormat="false" ht="12.8" hidden="false" customHeight="false" outlineLevel="0" collapsed="false">
      <c r="A437" s="0" t="n">
        <v>11.4580148</v>
      </c>
      <c r="B437" s="0" t="n">
        <v>47.5971842</v>
      </c>
      <c r="C437" s="0" t="n">
        <v>814</v>
      </c>
      <c r="D437" s="0" t="n">
        <f aca="false">IF((C437-C436)&gt;0,C437-C436,0)</f>
        <v>2</v>
      </c>
      <c r="E437" s="0" t="n">
        <f aca="false">IF((C437-C436)&lt;0,C437-C436,0)</f>
        <v>0</v>
      </c>
    </row>
    <row r="438" customFormat="false" ht="12.8" hidden="false" customHeight="false" outlineLevel="0" collapsed="false">
      <c r="A438" s="0" t="n">
        <v>11.4580704</v>
      </c>
      <c r="B438" s="0" t="n">
        <v>47.5971565</v>
      </c>
      <c r="C438" s="0" t="n">
        <v>816</v>
      </c>
      <c r="D438" s="0" t="n">
        <f aca="false">IF((C438-C437)&gt;0,C438-C437,0)</f>
        <v>2</v>
      </c>
      <c r="E438" s="0" t="n">
        <f aca="false">IF((C438-C437)&lt;0,C438-C437,0)</f>
        <v>0</v>
      </c>
    </row>
    <row r="439" customFormat="false" ht="12.8" hidden="false" customHeight="false" outlineLevel="0" collapsed="false">
      <c r="A439" s="0" t="n">
        <v>11.4581115</v>
      </c>
      <c r="B439" s="0" t="n">
        <v>47.59713</v>
      </c>
      <c r="C439" s="0" t="n">
        <v>817</v>
      </c>
      <c r="D439" s="0" t="n">
        <f aca="false">IF((C439-C438)&gt;0,C439-C438,0)</f>
        <v>1</v>
      </c>
      <c r="E439" s="0" t="n">
        <f aca="false">IF((C439-C438)&lt;0,C439-C438,0)</f>
        <v>0</v>
      </c>
    </row>
    <row r="440" customFormat="false" ht="12.8" hidden="false" customHeight="false" outlineLevel="0" collapsed="false">
      <c r="A440" s="0" t="n">
        <v>11.4581695</v>
      </c>
      <c r="B440" s="0" t="n">
        <v>47.5970826</v>
      </c>
      <c r="C440" s="0" t="n">
        <v>820</v>
      </c>
      <c r="D440" s="0" t="n">
        <f aca="false">IF((C440-C439)&gt;0,C440-C439,0)</f>
        <v>3</v>
      </c>
      <c r="E440" s="0" t="n">
        <f aca="false">IF((C440-C439)&lt;0,C440-C439,0)</f>
        <v>0</v>
      </c>
    </row>
    <row r="441" customFormat="false" ht="12.8" hidden="false" customHeight="false" outlineLevel="0" collapsed="false">
      <c r="A441" s="0" t="n">
        <v>11.4582092</v>
      </c>
      <c r="B441" s="0" t="n">
        <v>47.5970337</v>
      </c>
      <c r="C441" s="0" t="n">
        <v>822</v>
      </c>
      <c r="D441" s="0" t="n">
        <f aca="false">IF((C441-C440)&gt;0,C441-C440,0)</f>
        <v>2</v>
      </c>
      <c r="E441" s="0" t="n">
        <f aca="false">IF((C441-C440)&lt;0,C441-C440,0)</f>
        <v>0</v>
      </c>
    </row>
    <row r="442" customFormat="false" ht="12.8" hidden="false" customHeight="false" outlineLevel="0" collapsed="false">
      <c r="A442" s="0" t="n">
        <v>11.4582252</v>
      </c>
      <c r="B442" s="0" t="n">
        <v>47.5969809</v>
      </c>
      <c r="C442" s="0" t="n">
        <v>825</v>
      </c>
      <c r="D442" s="0" t="n">
        <f aca="false">IF((C442-C441)&gt;0,C442-C441,0)</f>
        <v>3</v>
      </c>
      <c r="E442" s="0" t="n">
        <f aca="false">IF((C442-C441)&lt;0,C442-C441,0)</f>
        <v>0</v>
      </c>
    </row>
    <row r="443" customFormat="false" ht="12.8" hidden="false" customHeight="false" outlineLevel="0" collapsed="false">
      <c r="A443" s="0" t="n">
        <v>11.4582137</v>
      </c>
      <c r="B443" s="0" t="n">
        <v>47.5969196</v>
      </c>
      <c r="C443" s="0" t="n">
        <v>827</v>
      </c>
      <c r="D443" s="0" t="n">
        <f aca="false">IF((C443-C442)&gt;0,C443-C442,0)</f>
        <v>2</v>
      </c>
      <c r="E443" s="0" t="n">
        <f aca="false">IF((C443-C442)&lt;0,C443-C442,0)</f>
        <v>0</v>
      </c>
    </row>
    <row r="444" customFormat="false" ht="12.8" hidden="false" customHeight="false" outlineLevel="0" collapsed="false">
      <c r="A444" s="0" t="n">
        <v>11.458208</v>
      </c>
      <c r="B444" s="0" t="n">
        <v>47.5969122</v>
      </c>
      <c r="C444" s="0" t="n">
        <v>828</v>
      </c>
      <c r="D444" s="0" t="n">
        <f aca="false">IF((C444-C443)&gt;0,C444-C443,0)</f>
        <v>1</v>
      </c>
      <c r="E444" s="0" t="n">
        <f aca="false">IF((C444-C443)&lt;0,C444-C443,0)</f>
        <v>0</v>
      </c>
    </row>
    <row r="445" customFormat="false" ht="12.8" hidden="false" customHeight="false" outlineLevel="0" collapsed="false">
      <c r="A445" s="0" t="n">
        <v>11.458184</v>
      </c>
      <c r="B445" s="0" t="n">
        <v>47.5968677</v>
      </c>
      <c r="C445" s="0" t="n">
        <v>829</v>
      </c>
      <c r="D445" s="0" t="n">
        <f aca="false">IF((C445-C444)&gt;0,C445-C444,0)</f>
        <v>1</v>
      </c>
      <c r="E445" s="0" t="n">
        <f aca="false">IF((C445-C444)&lt;0,C445-C444,0)</f>
        <v>0</v>
      </c>
    </row>
    <row r="446" customFormat="false" ht="12.8" hidden="false" customHeight="false" outlineLevel="0" collapsed="false">
      <c r="A446" s="0" t="n">
        <v>11.4581581</v>
      </c>
      <c r="B446" s="0" t="n">
        <v>47.5968353</v>
      </c>
      <c r="C446" s="0" t="n">
        <v>830</v>
      </c>
      <c r="D446" s="0" t="n">
        <f aca="false">IF((C446-C445)&gt;0,C446-C445,0)</f>
        <v>1</v>
      </c>
      <c r="E446" s="0" t="n">
        <f aca="false">IF((C446-C445)&lt;0,C446-C445,0)</f>
        <v>0</v>
      </c>
    </row>
    <row r="447" customFormat="false" ht="12.8" hidden="false" customHeight="false" outlineLevel="0" collapsed="false">
      <c r="A447" s="0" t="n">
        <v>11.4581239</v>
      </c>
      <c r="B447" s="0" t="n">
        <v>47.5967832</v>
      </c>
      <c r="C447" s="0" t="n">
        <v>832</v>
      </c>
      <c r="D447" s="0" t="n">
        <f aca="false">IF((C447-C446)&gt;0,C447-C446,0)</f>
        <v>2</v>
      </c>
      <c r="E447" s="0" t="n">
        <f aca="false">IF((C447-C446)&lt;0,C447-C446,0)</f>
        <v>0</v>
      </c>
    </row>
    <row r="448" customFormat="false" ht="12.8" hidden="false" customHeight="false" outlineLevel="0" collapsed="false">
      <c r="A448" s="0" t="n">
        <v>11.4580963</v>
      </c>
      <c r="B448" s="0" t="n">
        <v>47.5967483</v>
      </c>
      <c r="C448" s="0" t="n">
        <v>833</v>
      </c>
      <c r="D448" s="0" t="n">
        <f aca="false">IF((C448-C447)&gt;0,C448-C447,0)</f>
        <v>1</v>
      </c>
      <c r="E448" s="0" t="n">
        <f aca="false">IF((C448-C447)&lt;0,C448-C447,0)</f>
        <v>0</v>
      </c>
    </row>
    <row r="449" customFormat="false" ht="12.8" hidden="false" customHeight="false" outlineLevel="0" collapsed="false">
      <c r="A449" s="0" t="n">
        <v>11.4580751</v>
      </c>
      <c r="B449" s="0" t="n">
        <v>47.5967171</v>
      </c>
      <c r="C449" s="0" t="n">
        <v>835</v>
      </c>
      <c r="D449" s="0" t="n">
        <f aca="false">IF((C449-C448)&gt;0,C449-C448,0)</f>
        <v>2</v>
      </c>
      <c r="E449" s="0" t="n">
        <f aca="false">IF((C449-C448)&lt;0,C449-C448,0)</f>
        <v>0</v>
      </c>
    </row>
    <row r="450" customFormat="false" ht="12.8" hidden="false" customHeight="false" outlineLevel="0" collapsed="false">
      <c r="A450" s="0" t="n">
        <v>11.4580484</v>
      </c>
      <c r="B450" s="0" t="n">
        <v>47.5966849</v>
      </c>
      <c r="C450" s="0" t="n">
        <v>836</v>
      </c>
      <c r="D450" s="0" t="n">
        <f aca="false">IF((C450-C449)&gt;0,C450-C449,0)</f>
        <v>1</v>
      </c>
      <c r="E450" s="0" t="n">
        <f aca="false">IF((C450-C449)&lt;0,C450-C449,0)</f>
        <v>0</v>
      </c>
    </row>
    <row r="451" customFormat="false" ht="12.8" hidden="false" customHeight="false" outlineLevel="0" collapsed="false">
      <c r="A451" s="0" t="n">
        <v>11.4580195</v>
      </c>
      <c r="B451" s="0" t="n">
        <v>47.5966411</v>
      </c>
      <c r="C451" s="0" t="n">
        <v>837</v>
      </c>
      <c r="D451" s="0" t="n">
        <f aca="false">IF((C451-C450)&gt;0,C451-C450,0)</f>
        <v>1</v>
      </c>
      <c r="E451" s="0" t="n">
        <f aca="false">IF((C451-C450)&lt;0,C451-C450,0)</f>
        <v>0</v>
      </c>
    </row>
    <row r="452" customFormat="false" ht="12.8" hidden="false" customHeight="false" outlineLevel="0" collapsed="false">
      <c r="A452" s="0" t="n">
        <v>11.4579779</v>
      </c>
      <c r="B452" s="0" t="n">
        <v>47.5965707</v>
      </c>
      <c r="C452" s="0" t="n">
        <v>838</v>
      </c>
      <c r="D452" s="0" t="n">
        <f aca="false">IF((C452-C451)&gt;0,C452-C451,0)</f>
        <v>1</v>
      </c>
      <c r="E452" s="0" t="n">
        <f aca="false">IF((C452-C451)&lt;0,C452-C451,0)</f>
        <v>0</v>
      </c>
    </row>
    <row r="453" customFormat="false" ht="12.8" hidden="false" customHeight="false" outlineLevel="0" collapsed="false">
      <c r="A453" s="0" t="n">
        <v>11.4579487</v>
      </c>
      <c r="B453" s="0" t="n">
        <v>47.5965088</v>
      </c>
      <c r="C453" s="0" t="n">
        <v>839</v>
      </c>
      <c r="D453" s="0" t="n">
        <f aca="false">IF((C453-C452)&gt;0,C453-C452,0)</f>
        <v>1</v>
      </c>
      <c r="E453" s="0" t="n">
        <f aca="false">IF((C453-C452)&lt;0,C453-C452,0)</f>
        <v>0</v>
      </c>
    </row>
    <row r="454" customFormat="false" ht="12.8" hidden="false" customHeight="false" outlineLevel="0" collapsed="false">
      <c r="A454" s="0" t="n">
        <v>11.4579261</v>
      </c>
      <c r="B454" s="0" t="n">
        <v>47.5964768</v>
      </c>
      <c r="C454" s="0" t="n">
        <v>839</v>
      </c>
      <c r="D454" s="0" t="n">
        <f aca="false">IF((C454-C453)&gt;0,C454-C453,0)</f>
        <v>0</v>
      </c>
      <c r="E454" s="0" t="n">
        <f aca="false">IF((C454-C453)&lt;0,C454-C453,0)</f>
        <v>0</v>
      </c>
    </row>
    <row r="455" customFormat="false" ht="12.8" hidden="false" customHeight="false" outlineLevel="0" collapsed="false">
      <c r="A455" s="0" t="n">
        <v>11.4579183</v>
      </c>
      <c r="B455" s="0" t="n">
        <v>47.596453</v>
      </c>
      <c r="C455" s="0" t="n">
        <v>839</v>
      </c>
      <c r="D455" s="0" t="n">
        <f aca="false">IF((C455-C454)&gt;0,C455-C454,0)</f>
        <v>0</v>
      </c>
      <c r="E455" s="0" t="n">
        <f aca="false">IF((C455-C454)&lt;0,C455-C454,0)</f>
        <v>0</v>
      </c>
    </row>
    <row r="456" customFormat="false" ht="12.8" hidden="false" customHeight="false" outlineLevel="0" collapsed="false">
      <c r="A456" s="0" t="n">
        <v>11.4579004</v>
      </c>
      <c r="B456" s="0" t="n">
        <v>47.5964222</v>
      </c>
      <c r="C456" s="0" t="n">
        <v>840</v>
      </c>
      <c r="D456" s="0" t="n">
        <f aca="false">IF((C456-C455)&gt;0,C456-C455,0)</f>
        <v>1</v>
      </c>
      <c r="E456" s="0" t="n">
        <f aca="false">IF((C456-C455)&lt;0,C456-C455,0)</f>
        <v>0</v>
      </c>
    </row>
    <row r="457" customFormat="false" ht="12.8" hidden="false" customHeight="false" outlineLevel="0" collapsed="false">
      <c r="A457" s="0" t="n">
        <v>11.4578881</v>
      </c>
      <c r="B457" s="0" t="n">
        <v>47.5963647</v>
      </c>
      <c r="C457" s="0" t="n">
        <v>841</v>
      </c>
      <c r="D457" s="0" t="n">
        <f aca="false">IF((C457-C456)&gt;0,C457-C456,0)</f>
        <v>1</v>
      </c>
      <c r="E457" s="0" t="n">
        <f aca="false">IF((C457-C456)&lt;0,C457-C456,0)</f>
        <v>0</v>
      </c>
    </row>
    <row r="458" customFormat="false" ht="12.8" hidden="false" customHeight="false" outlineLevel="0" collapsed="false">
      <c r="A458" s="0" t="n">
        <v>11.4578848</v>
      </c>
      <c r="B458" s="0" t="n">
        <v>47.596352</v>
      </c>
      <c r="C458" s="0" t="n">
        <v>841</v>
      </c>
      <c r="D458" s="0" t="n">
        <f aca="false">IF((C458-C457)&gt;0,C458-C457,0)</f>
        <v>0</v>
      </c>
      <c r="E458" s="0" t="n">
        <f aca="false">IF((C458-C457)&lt;0,C458-C457,0)</f>
        <v>0</v>
      </c>
    </row>
    <row r="459" customFormat="false" ht="12.8" hidden="false" customHeight="false" outlineLevel="0" collapsed="false">
      <c r="A459" s="0" t="n">
        <v>11.4578656</v>
      </c>
      <c r="B459" s="0" t="n">
        <v>47.5963032</v>
      </c>
      <c r="C459" s="0" t="n">
        <v>842</v>
      </c>
      <c r="D459" s="0" t="n">
        <f aca="false">IF((C459-C458)&gt;0,C459-C458,0)</f>
        <v>1</v>
      </c>
      <c r="E459" s="0" t="n">
        <f aca="false">IF((C459-C458)&lt;0,C459-C458,0)</f>
        <v>0</v>
      </c>
    </row>
    <row r="460" customFormat="false" ht="12.8" hidden="false" customHeight="false" outlineLevel="0" collapsed="false">
      <c r="A460" s="0" t="n">
        <v>11.4578639</v>
      </c>
      <c r="B460" s="0" t="n">
        <v>47.5962887</v>
      </c>
      <c r="C460" s="0" t="n">
        <v>842</v>
      </c>
      <c r="D460" s="0" t="n">
        <f aca="false">IF((C460-C459)&gt;0,C460-C459,0)</f>
        <v>0</v>
      </c>
      <c r="E460" s="0" t="n">
        <f aca="false">IF((C460-C459)&lt;0,C460-C459,0)</f>
        <v>0</v>
      </c>
    </row>
    <row r="461" customFormat="false" ht="12.8" hidden="false" customHeight="false" outlineLevel="0" collapsed="false">
      <c r="A461" s="0" t="n">
        <v>11.4578188</v>
      </c>
      <c r="B461" s="0" t="n">
        <v>47.5962282</v>
      </c>
      <c r="C461" s="0" t="n">
        <v>843</v>
      </c>
      <c r="D461" s="0" t="n">
        <f aca="false">IF((C461-C460)&gt;0,C461-C460,0)</f>
        <v>1</v>
      </c>
      <c r="E461" s="0" t="n">
        <f aca="false">IF((C461-C460)&lt;0,C461-C460,0)</f>
        <v>0</v>
      </c>
    </row>
    <row r="462" customFormat="false" ht="12.8" hidden="false" customHeight="false" outlineLevel="0" collapsed="false">
      <c r="A462" s="0" t="n">
        <v>11.457805</v>
      </c>
      <c r="B462" s="0" t="n">
        <v>47.5962162</v>
      </c>
      <c r="C462" s="0" t="n">
        <v>843</v>
      </c>
      <c r="D462" s="0" t="n">
        <f aca="false">IF((C462-C461)&gt;0,C462-C461,0)</f>
        <v>0</v>
      </c>
      <c r="E462" s="0" t="n">
        <f aca="false">IF((C462-C461)&lt;0,C462-C461,0)</f>
        <v>0</v>
      </c>
    </row>
    <row r="463" customFormat="false" ht="12.8" hidden="false" customHeight="false" outlineLevel="0" collapsed="false">
      <c r="A463" s="0" t="n">
        <v>11.4577884</v>
      </c>
      <c r="B463" s="0" t="n">
        <v>47.5962059</v>
      </c>
      <c r="C463" s="0" t="n">
        <v>843</v>
      </c>
      <c r="D463" s="0" t="n">
        <f aca="false">IF((C463-C462)&gt;0,C463-C462,0)</f>
        <v>0</v>
      </c>
      <c r="E463" s="0" t="n">
        <f aca="false">IF((C463-C462)&lt;0,C463-C462,0)</f>
        <v>0</v>
      </c>
    </row>
    <row r="464" customFormat="false" ht="12.8" hidden="false" customHeight="false" outlineLevel="0" collapsed="false">
      <c r="A464" s="0" t="n">
        <v>11.4577579</v>
      </c>
      <c r="B464" s="0" t="n">
        <v>47.5961782</v>
      </c>
      <c r="C464" s="0" t="n">
        <v>843</v>
      </c>
      <c r="D464" s="0" t="n">
        <f aca="false">IF((C464-C463)&gt;0,C464-C463,0)</f>
        <v>0</v>
      </c>
      <c r="E464" s="0" t="n">
        <f aca="false">IF((C464-C463)&lt;0,C464-C463,0)</f>
        <v>0</v>
      </c>
    </row>
    <row r="465" customFormat="false" ht="12.8" hidden="false" customHeight="false" outlineLevel="0" collapsed="false">
      <c r="A465" s="0" t="n">
        <v>11.4577127</v>
      </c>
      <c r="B465" s="0" t="n">
        <v>47.5961405</v>
      </c>
      <c r="C465" s="0" t="n">
        <v>844</v>
      </c>
      <c r="D465" s="0" t="n">
        <f aca="false">IF((C465-C464)&gt;0,C465-C464,0)</f>
        <v>1</v>
      </c>
      <c r="E465" s="0" t="n">
        <f aca="false">IF((C465-C464)&lt;0,C465-C464,0)</f>
        <v>0</v>
      </c>
    </row>
    <row r="466" customFormat="false" ht="12.8" hidden="false" customHeight="false" outlineLevel="0" collapsed="false">
      <c r="A466" s="0" t="n">
        <v>11.4576733</v>
      </c>
      <c r="B466" s="0" t="n">
        <v>47.5961</v>
      </c>
      <c r="C466" s="0" t="n">
        <v>844</v>
      </c>
      <c r="D466" s="0" t="n">
        <f aca="false">IF((C466-C465)&gt;0,C466-C465,0)</f>
        <v>0</v>
      </c>
      <c r="E466" s="0" t="n">
        <f aca="false">IF((C466-C465)&lt;0,C466-C465,0)</f>
        <v>0</v>
      </c>
    </row>
    <row r="467" customFormat="false" ht="12.8" hidden="false" customHeight="false" outlineLevel="0" collapsed="false">
      <c r="A467" s="0" t="n">
        <v>11.4576432</v>
      </c>
      <c r="B467" s="0" t="n">
        <v>47.5960751</v>
      </c>
      <c r="C467" s="0" t="n">
        <v>845</v>
      </c>
      <c r="D467" s="0" t="n">
        <f aca="false">IF((C467-C466)&gt;0,C467-C466,0)</f>
        <v>1</v>
      </c>
      <c r="E467" s="0" t="n">
        <f aca="false">IF((C467-C466)&lt;0,C467-C466,0)</f>
        <v>0</v>
      </c>
    </row>
    <row r="468" customFormat="false" ht="12.8" hidden="false" customHeight="false" outlineLevel="0" collapsed="false">
      <c r="A468" s="0" t="n">
        <v>11.4576158</v>
      </c>
      <c r="B468" s="0" t="n">
        <v>47.596051</v>
      </c>
      <c r="C468" s="0" t="n">
        <v>845</v>
      </c>
      <c r="D468" s="0" t="n">
        <f aca="false">IF((C468-C467)&gt;0,C468-C467,0)</f>
        <v>0</v>
      </c>
      <c r="E468" s="0" t="n">
        <f aca="false">IF((C468-C467)&lt;0,C468-C467,0)</f>
        <v>0</v>
      </c>
    </row>
    <row r="469" customFormat="false" ht="12.8" hidden="false" customHeight="false" outlineLevel="0" collapsed="false">
      <c r="A469" s="0" t="n">
        <v>11.4575693</v>
      </c>
      <c r="B469" s="0" t="n">
        <v>47.5960038</v>
      </c>
      <c r="C469" s="0" t="n">
        <v>846</v>
      </c>
      <c r="D469" s="0" t="n">
        <f aca="false">IF((C469-C468)&gt;0,C469-C468,0)</f>
        <v>1</v>
      </c>
      <c r="E469" s="0" t="n">
        <f aca="false">IF((C469-C468)&lt;0,C469-C468,0)</f>
        <v>0</v>
      </c>
    </row>
    <row r="470" customFormat="false" ht="12.8" hidden="false" customHeight="false" outlineLevel="0" collapsed="false">
      <c r="A470" s="0" t="n">
        <v>11.4575229</v>
      </c>
      <c r="B470" s="0" t="n">
        <v>47.5959674</v>
      </c>
      <c r="C470" s="0" t="n">
        <v>847</v>
      </c>
      <c r="D470" s="0" t="n">
        <f aca="false">IF((C470-C469)&gt;0,C470-C469,0)</f>
        <v>1</v>
      </c>
      <c r="E470" s="0" t="n">
        <f aca="false">IF((C470-C469)&lt;0,C470-C469,0)</f>
        <v>0</v>
      </c>
    </row>
    <row r="471" customFormat="false" ht="12.8" hidden="false" customHeight="false" outlineLevel="0" collapsed="false">
      <c r="A471" s="0" t="n">
        <v>11.4574904</v>
      </c>
      <c r="B471" s="0" t="n">
        <v>47.5959429</v>
      </c>
      <c r="C471" s="0" t="n">
        <v>847</v>
      </c>
      <c r="D471" s="0" t="n">
        <f aca="false">IF((C471-C470)&gt;0,C471-C470,0)</f>
        <v>0</v>
      </c>
      <c r="E471" s="0" t="n">
        <f aca="false">IF((C471-C470)&lt;0,C471-C470,0)</f>
        <v>0</v>
      </c>
    </row>
    <row r="472" customFormat="false" ht="12.8" hidden="false" customHeight="false" outlineLevel="0" collapsed="false">
      <c r="A472" s="0" t="n">
        <v>11.4574048</v>
      </c>
      <c r="B472" s="0" t="n">
        <v>47.5958492</v>
      </c>
      <c r="C472" s="0" t="n">
        <v>849</v>
      </c>
      <c r="D472" s="0" t="n">
        <f aca="false">IF((C472-C471)&gt;0,C472-C471,0)</f>
        <v>2</v>
      </c>
      <c r="E472" s="0" t="n">
        <f aca="false">IF((C472-C471)&lt;0,C472-C471,0)</f>
        <v>0</v>
      </c>
    </row>
    <row r="473" customFormat="false" ht="12.8" hidden="false" customHeight="false" outlineLevel="0" collapsed="false">
      <c r="A473" s="0" t="n">
        <v>11.4573511</v>
      </c>
      <c r="B473" s="0" t="n">
        <v>47.5957517</v>
      </c>
      <c r="C473" s="0" t="n">
        <v>850</v>
      </c>
      <c r="D473" s="0" t="n">
        <f aca="false">IF((C473-C472)&gt;0,C473-C472,0)</f>
        <v>1</v>
      </c>
      <c r="E473" s="0" t="n">
        <f aca="false">IF((C473-C472)&lt;0,C473-C472,0)</f>
        <v>0</v>
      </c>
    </row>
    <row r="474" customFormat="false" ht="12.8" hidden="false" customHeight="false" outlineLevel="0" collapsed="false">
      <c r="A474" s="0" t="n">
        <v>11.4573331</v>
      </c>
      <c r="B474" s="0" t="n">
        <v>47.595712</v>
      </c>
      <c r="C474" s="0" t="n">
        <v>851</v>
      </c>
      <c r="D474" s="0" t="n">
        <f aca="false">IF((C474-C473)&gt;0,C474-C473,0)</f>
        <v>1</v>
      </c>
      <c r="E474" s="0" t="n">
        <f aca="false">IF((C474-C473)&lt;0,C474-C473,0)</f>
        <v>0</v>
      </c>
    </row>
    <row r="475" customFormat="false" ht="12.8" hidden="false" customHeight="false" outlineLevel="0" collapsed="false">
      <c r="A475" s="0" t="n">
        <v>11.4572908</v>
      </c>
      <c r="B475" s="0" t="n">
        <v>47.59562</v>
      </c>
      <c r="C475" s="0" t="n">
        <v>852</v>
      </c>
      <c r="D475" s="0" t="n">
        <f aca="false">IF((C475-C474)&gt;0,C475-C474,0)</f>
        <v>1</v>
      </c>
      <c r="E475" s="0" t="n">
        <f aca="false">IF((C475-C474)&lt;0,C475-C474,0)</f>
        <v>0</v>
      </c>
    </row>
    <row r="476" customFormat="false" ht="12.8" hidden="false" customHeight="false" outlineLevel="0" collapsed="false">
      <c r="A476" s="0" t="n">
        <v>11.4572193</v>
      </c>
      <c r="B476" s="0" t="n">
        <v>47.5954983</v>
      </c>
      <c r="C476" s="0" t="n">
        <v>853</v>
      </c>
      <c r="D476" s="0" t="n">
        <f aca="false">IF((C476-C475)&gt;0,C476-C475,0)</f>
        <v>1</v>
      </c>
      <c r="E476" s="0" t="n">
        <f aca="false">IF((C476-C475)&lt;0,C476-C475,0)</f>
        <v>0</v>
      </c>
    </row>
    <row r="477" customFormat="false" ht="12.8" hidden="false" customHeight="false" outlineLevel="0" collapsed="false">
      <c r="A477" s="0" t="n">
        <v>11.457134</v>
      </c>
      <c r="B477" s="0" t="n">
        <v>47.5954165</v>
      </c>
      <c r="C477" s="0" t="n">
        <v>853</v>
      </c>
      <c r="D477" s="0" t="n">
        <f aca="false">IF((C477-C476)&gt;0,C477-C476,0)</f>
        <v>0</v>
      </c>
      <c r="E477" s="0" t="n">
        <f aca="false">IF((C477-C476)&lt;0,C477-C476,0)</f>
        <v>0</v>
      </c>
    </row>
    <row r="478" customFormat="false" ht="12.8" hidden="false" customHeight="false" outlineLevel="0" collapsed="false">
      <c r="A478" s="0" t="n">
        <v>11.4571155</v>
      </c>
      <c r="B478" s="0" t="n">
        <v>47.5954033</v>
      </c>
      <c r="C478" s="0" t="n">
        <v>853</v>
      </c>
      <c r="D478" s="0" t="n">
        <f aca="false">IF((C478-C477)&gt;0,C478-C477,0)</f>
        <v>0</v>
      </c>
      <c r="E478" s="0" t="n">
        <f aca="false">IF((C478-C477)&lt;0,C478-C477,0)</f>
        <v>0</v>
      </c>
    </row>
    <row r="479" customFormat="false" ht="12.8" hidden="false" customHeight="false" outlineLevel="0" collapsed="false">
      <c r="A479" s="0" t="n">
        <v>11.4570969</v>
      </c>
      <c r="B479" s="0" t="n">
        <v>47.5953795</v>
      </c>
      <c r="C479" s="0" t="n">
        <v>854</v>
      </c>
      <c r="D479" s="0" t="n">
        <f aca="false">IF((C479-C478)&gt;0,C479-C478,0)</f>
        <v>1</v>
      </c>
      <c r="E479" s="0" t="n">
        <f aca="false">IF((C479-C478)&lt;0,C479-C478,0)</f>
        <v>0</v>
      </c>
    </row>
    <row r="480" customFormat="false" ht="12.8" hidden="false" customHeight="false" outlineLevel="0" collapsed="false">
      <c r="A480" s="0" t="n">
        <v>11.4570754</v>
      </c>
      <c r="B480" s="0" t="n">
        <v>47.5953617</v>
      </c>
      <c r="C480" s="0" t="n">
        <v>854</v>
      </c>
      <c r="D480" s="0" t="n">
        <f aca="false">IF((C480-C479)&gt;0,C480-C479,0)</f>
        <v>0</v>
      </c>
      <c r="E480" s="0" t="n">
        <f aca="false">IF((C480-C479)&lt;0,C480-C479,0)</f>
        <v>0</v>
      </c>
    </row>
    <row r="481" customFormat="false" ht="12.8" hidden="false" customHeight="false" outlineLevel="0" collapsed="false">
      <c r="A481" s="0" t="n">
        <v>11.4569848</v>
      </c>
      <c r="B481" s="0" t="n">
        <v>47.5953207</v>
      </c>
      <c r="C481" s="0" t="n">
        <v>854</v>
      </c>
      <c r="D481" s="0" t="n">
        <f aca="false">IF((C481-C480)&gt;0,C481-C480,0)</f>
        <v>0</v>
      </c>
      <c r="E481" s="0" t="n">
        <f aca="false">IF((C481-C480)&lt;0,C481-C480,0)</f>
        <v>0</v>
      </c>
    </row>
    <row r="482" customFormat="false" ht="12.8" hidden="false" customHeight="false" outlineLevel="0" collapsed="false">
      <c r="A482" s="0" t="n">
        <v>11.4569465</v>
      </c>
      <c r="B482" s="0" t="n">
        <v>47.5953013</v>
      </c>
      <c r="C482" s="0" t="n">
        <v>855</v>
      </c>
      <c r="D482" s="0" t="n">
        <f aca="false">IF((C482-C481)&gt;0,C482-C481,0)</f>
        <v>1</v>
      </c>
      <c r="E482" s="0" t="n">
        <f aca="false">IF((C482-C481)&lt;0,C482-C481,0)</f>
        <v>0</v>
      </c>
    </row>
    <row r="483" customFormat="false" ht="12.8" hidden="false" customHeight="false" outlineLevel="0" collapsed="false">
      <c r="A483" s="0" t="n">
        <v>11.4569014</v>
      </c>
      <c r="B483" s="0" t="n">
        <v>47.5952896</v>
      </c>
      <c r="C483" s="0" t="n">
        <v>855</v>
      </c>
      <c r="D483" s="0" t="n">
        <f aca="false">IF((C483-C482)&gt;0,C483-C482,0)</f>
        <v>0</v>
      </c>
      <c r="E483" s="0" t="n">
        <f aca="false">IF((C483-C482)&lt;0,C483-C482,0)</f>
        <v>0</v>
      </c>
    </row>
    <row r="484" customFormat="false" ht="12.8" hidden="false" customHeight="false" outlineLevel="0" collapsed="false">
      <c r="A484" s="0" t="n">
        <v>11.4567854</v>
      </c>
      <c r="B484" s="0" t="n">
        <v>47.5952335</v>
      </c>
      <c r="C484" s="0" t="n">
        <v>856</v>
      </c>
      <c r="D484" s="0" t="n">
        <f aca="false">IF((C484-C483)&gt;0,C484-C483,0)</f>
        <v>1</v>
      </c>
      <c r="E484" s="0" t="n">
        <f aca="false">IF((C484-C483)&lt;0,C484-C483,0)</f>
        <v>0</v>
      </c>
    </row>
    <row r="485" customFormat="false" ht="12.8" hidden="false" customHeight="false" outlineLevel="0" collapsed="false">
      <c r="A485" s="0" t="n">
        <v>11.456672</v>
      </c>
      <c r="B485" s="0" t="n">
        <v>47.595231</v>
      </c>
      <c r="C485" s="0" t="n">
        <v>856</v>
      </c>
      <c r="D485" s="0" t="n">
        <f aca="false">IF((C485-C484)&gt;0,C485-C484,0)</f>
        <v>0</v>
      </c>
      <c r="E485" s="0" t="n">
        <f aca="false">IF((C485-C484)&lt;0,C485-C484,0)</f>
        <v>0</v>
      </c>
    </row>
    <row r="486" customFormat="false" ht="12.8" hidden="false" customHeight="false" outlineLevel="0" collapsed="false">
      <c r="A486" s="0" t="n">
        <v>11.456565</v>
      </c>
      <c r="B486" s="0" t="n">
        <v>47.5952307</v>
      </c>
      <c r="C486" s="0" t="n">
        <v>855</v>
      </c>
      <c r="D486" s="0" t="n">
        <f aca="false">IF((C486-C485)&gt;0,C486-C485,0)</f>
        <v>0</v>
      </c>
      <c r="E486" s="0" t="n">
        <f aca="false">IF((C486-C485)&lt;0,C486-C485,0)</f>
        <v>-1</v>
      </c>
    </row>
    <row r="487" customFormat="false" ht="12.8" hidden="false" customHeight="false" outlineLevel="0" collapsed="false">
      <c r="A487" s="0" t="n">
        <v>11.4564956</v>
      </c>
      <c r="B487" s="0" t="n">
        <v>47.5952402</v>
      </c>
      <c r="C487" s="0" t="n">
        <v>855</v>
      </c>
      <c r="D487" s="0" t="n">
        <f aca="false">IF((C487-C486)&gt;0,C487-C486,0)</f>
        <v>0</v>
      </c>
      <c r="E487" s="0" t="n">
        <f aca="false">IF((C487-C486)&lt;0,C487-C486,0)</f>
        <v>0</v>
      </c>
    </row>
    <row r="488" customFormat="false" ht="12.8" hidden="false" customHeight="false" outlineLevel="0" collapsed="false">
      <c r="A488" s="0" t="n">
        <v>11.4564473</v>
      </c>
      <c r="B488" s="0" t="n">
        <v>47.5952325</v>
      </c>
      <c r="C488" s="0" t="n">
        <v>854</v>
      </c>
      <c r="D488" s="0" t="n">
        <f aca="false">IF((C488-C487)&gt;0,C488-C487,0)</f>
        <v>0</v>
      </c>
      <c r="E488" s="0" t="n">
        <f aca="false">IF((C488-C487)&lt;0,C488-C487,0)</f>
        <v>-1</v>
      </c>
    </row>
    <row r="489" customFormat="false" ht="12.8" hidden="false" customHeight="false" outlineLevel="0" collapsed="false">
      <c r="A489" s="0" t="n">
        <v>11.4563095</v>
      </c>
      <c r="B489" s="0" t="n">
        <v>47.5952115</v>
      </c>
      <c r="C489" s="0" t="n">
        <v>854</v>
      </c>
      <c r="D489" s="0" t="n">
        <f aca="false">IF((C489-C488)&gt;0,C489-C488,0)</f>
        <v>0</v>
      </c>
      <c r="E489" s="0" t="n">
        <f aca="false">IF((C489-C488)&lt;0,C489-C488,0)</f>
        <v>0</v>
      </c>
    </row>
    <row r="490" customFormat="false" ht="12.8" hidden="false" customHeight="false" outlineLevel="0" collapsed="false">
      <c r="A490" s="0" t="n">
        <v>11.4561784</v>
      </c>
      <c r="B490" s="0" t="n">
        <v>47.5951979</v>
      </c>
      <c r="C490" s="0" t="n">
        <v>852</v>
      </c>
      <c r="D490" s="0" t="n">
        <f aca="false">IF((C490-C489)&gt;0,C490-C489,0)</f>
        <v>0</v>
      </c>
      <c r="E490" s="0" t="n">
        <f aca="false">IF((C490-C489)&lt;0,C490-C489,0)</f>
        <v>-2</v>
      </c>
    </row>
    <row r="491" customFormat="false" ht="12.8" hidden="false" customHeight="false" outlineLevel="0" collapsed="false">
      <c r="A491" s="0" t="n">
        <v>11.4560386</v>
      </c>
      <c r="B491" s="0" t="n">
        <v>47.595172</v>
      </c>
      <c r="C491" s="0" t="n">
        <v>851</v>
      </c>
      <c r="D491" s="0" t="n">
        <f aca="false">IF((C491-C490)&gt;0,C491-C490,0)</f>
        <v>0</v>
      </c>
      <c r="E491" s="0" t="n">
        <f aca="false">IF((C491-C490)&lt;0,C491-C490,0)</f>
        <v>-1</v>
      </c>
    </row>
    <row r="492" customFormat="false" ht="12.8" hidden="false" customHeight="false" outlineLevel="0" collapsed="false">
      <c r="A492" s="0" t="n">
        <v>11.4558966</v>
      </c>
      <c r="B492" s="0" t="n">
        <v>47.5951389</v>
      </c>
      <c r="C492" s="0" t="n">
        <v>850</v>
      </c>
      <c r="D492" s="0" t="n">
        <f aca="false">IF((C492-C491)&gt;0,C492-C491,0)</f>
        <v>0</v>
      </c>
      <c r="E492" s="0" t="n">
        <f aca="false">IF((C492-C491)&lt;0,C492-C491,0)</f>
        <v>-1</v>
      </c>
    </row>
    <row r="493" customFormat="false" ht="12.8" hidden="false" customHeight="false" outlineLevel="0" collapsed="false">
      <c r="A493" s="0" t="n">
        <v>11.4558132</v>
      </c>
      <c r="B493" s="0" t="n">
        <v>47.5951168</v>
      </c>
      <c r="C493" s="0" t="n">
        <v>850</v>
      </c>
      <c r="D493" s="0" t="n">
        <f aca="false">IF((C493-C492)&gt;0,C493-C492,0)</f>
        <v>0</v>
      </c>
      <c r="E493" s="0" t="n">
        <f aca="false">IF((C493-C492)&lt;0,C493-C492,0)</f>
        <v>0</v>
      </c>
    </row>
    <row r="494" customFormat="false" ht="12.8" hidden="false" customHeight="false" outlineLevel="0" collapsed="false">
      <c r="A494" s="0" t="n">
        <v>11.4557829</v>
      </c>
      <c r="B494" s="0" t="n">
        <v>47.5951021</v>
      </c>
      <c r="C494" s="0" t="n">
        <v>850</v>
      </c>
      <c r="D494" s="0" t="n">
        <f aca="false">IF((C494-C493)&gt;0,C494-C493,0)</f>
        <v>0</v>
      </c>
      <c r="E494" s="0" t="n">
        <f aca="false">IF((C494-C493)&lt;0,C494-C493,0)</f>
        <v>0</v>
      </c>
    </row>
    <row r="495" customFormat="false" ht="12.8" hidden="false" customHeight="false" outlineLevel="0" collapsed="false">
      <c r="A495" s="0" t="n">
        <v>11.4557297</v>
      </c>
      <c r="B495" s="0" t="n">
        <v>47.5950748</v>
      </c>
      <c r="C495" s="0" t="n">
        <v>851</v>
      </c>
      <c r="D495" s="0" t="n">
        <f aca="false">IF((C495-C494)&gt;0,C495-C494,0)</f>
        <v>1</v>
      </c>
      <c r="E495" s="0" t="n">
        <f aca="false">IF((C495-C494)&lt;0,C495-C494,0)</f>
        <v>0</v>
      </c>
    </row>
    <row r="496" customFormat="false" ht="12.8" hidden="false" customHeight="false" outlineLevel="0" collapsed="false">
      <c r="A496" s="0" t="n">
        <v>11.4556529</v>
      </c>
      <c r="B496" s="0" t="n">
        <v>47.5950103</v>
      </c>
      <c r="C496" s="0" t="n">
        <v>852</v>
      </c>
      <c r="D496" s="0" t="n">
        <f aca="false">IF((C496-C495)&gt;0,C496-C495,0)</f>
        <v>1</v>
      </c>
      <c r="E496" s="0" t="n">
        <f aca="false">IF((C496-C495)&lt;0,C496-C495,0)</f>
        <v>0</v>
      </c>
    </row>
    <row r="497" customFormat="false" ht="12.8" hidden="false" customHeight="false" outlineLevel="0" collapsed="false">
      <c r="A497" s="0" t="n">
        <v>11.4555867</v>
      </c>
      <c r="B497" s="0" t="n">
        <v>47.5949243</v>
      </c>
      <c r="C497" s="0" t="n">
        <v>853</v>
      </c>
      <c r="D497" s="0" t="n">
        <f aca="false">IF((C497-C496)&gt;0,C497-C496,0)</f>
        <v>1</v>
      </c>
      <c r="E497" s="0" t="n">
        <f aca="false">IF((C497-C496)&lt;0,C497-C496,0)</f>
        <v>0</v>
      </c>
    </row>
    <row r="498" customFormat="false" ht="12.8" hidden="false" customHeight="false" outlineLevel="0" collapsed="false">
      <c r="A498" s="0" t="n">
        <v>11.4555331</v>
      </c>
      <c r="B498" s="0" t="n">
        <v>47.5948637</v>
      </c>
      <c r="C498" s="0" t="n">
        <v>854</v>
      </c>
      <c r="D498" s="0" t="n">
        <f aca="false">IF((C498-C497)&gt;0,C498-C497,0)</f>
        <v>1</v>
      </c>
      <c r="E498" s="0" t="n">
        <f aca="false">IF((C498-C497)&lt;0,C498-C497,0)</f>
        <v>0</v>
      </c>
    </row>
    <row r="499" customFormat="false" ht="12.8" hidden="false" customHeight="false" outlineLevel="0" collapsed="false">
      <c r="A499" s="0" t="n">
        <v>11.4554915</v>
      </c>
      <c r="B499" s="0" t="n">
        <v>47.5948068</v>
      </c>
      <c r="C499" s="0" t="n">
        <v>855</v>
      </c>
      <c r="D499" s="0" t="n">
        <f aca="false">IF((C499-C498)&gt;0,C499-C498,0)</f>
        <v>1</v>
      </c>
      <c r="E499" s="0" t="n">
        <f aca="false">IF((C499-C498)&lt;0,C499-C498,0)</f>
        <v>0</v>
      </c>
    </row>
    <row r="500" customFormat="false" ht="12.8" hidden="false" customHeight="false" outlineLevel="0" collapsed="false">
      <c r="A500" s="0" t="n">
        <v>11.4554546</v>
      </c>
      <c r="B500" s="0" t="n">
        <v>47.5947502</v>
      </c>
      <c r="C500" s="0" t="n">
        <v>856</v>
      </c>
      <c r="D500" s="0" t="n">
        <f aca="false">IF((C500-C499)&gt;0,C500-C499,0)</f>
        <v>1</v>
      </c>
      <c r="E500" s="0" t="n">
        <f aca="false">IF((C500-C499)&lt;0,C500-C499,0)</f>
        <v>0</v>
      </c>
    </row>
    <row r="501" customFormat="false" ht="12.8" hidden="false" customHeight="false" outlineLevel="0" collapsed="false">
      <c r="A501" s="0" t="n">
        <v>11.4554061</v>
      </c>
      <c r="B501" s="0" t="n">
        <v>47.5946796</v>
      </c>
      <c r="C501" s="0" t="n">
        <v>858</v>
      </c>
      <c r="D501" s="0" t="n">
        <f aca="false">IF((C501-C500)&gt;0,C501-C500,0)</f>
        <v>2</v>
      </c>
      <c r="E501" s="0" t="n">
        <f aca="false">IF((C501-C500)&lt;0,C501-C500,0)</f>
        <v>0</v>
      </c>
    </row>
    <row r="502" customFormat="false" ht="12.8" hidden="false" customHeight="false" outlineLevel="0" collapsed="false">
      <c r="A502" s="0" t="n">
        <v>11.4553623</v>
      </c>
      <c r="B502" s="0" t="n">
        <v>47.5945994</v>
      </c>
      <c r="C502" s="0" t="n">
        <v>860</v>
      </c>
      <c r="D502" s="0" t="n">
        <f aca="false">IF((C502-C501)&gt;0,C502-C501,0)</f>
        <v>2</v>
      </c>
      <c r="E502" s="0" t="n">
        <f aca="false">IF((C502-C501)&lt;0,C502-C501,0)</f>
        <v>0</v>
      </c>
    </row>
    <row r="503" customFormat="false" ht="12.8" hidden="false" customHeight="false" outlineLevel="0" collapsed="false">
      <c r="A503" s="0" t="n">
        <v>11.4553137</v>
      </c>
      <c r="B503" s="0" t="n">
        <v>47.5945228</v>
      </c>
      <c r="C503" s="0" t="n">
        <v>862</v>
      </c>
      <c r="D503" s="0" t="n">
        <f aca="false">IF((C503-C502)&gt;0,C503-C502,0)</f>
        <v>2</v>
      </c>
      <c r="E503" s="0" t="n">
        <f aca="false">IF((C503-C502)&lt;0,C503-C502,0)</f>
        <v>0</v>
      </c>
    </row>
    <row r="504" customFormat="false" ht="12.8" hidden="false" customHeight="false" outlineLevel="0" collapsed="false">
      <c r="A504" s="0" t="n">
        <v>11.4552675</v>
      </c>
      <c r="B504" s="0" t="n">
        <v>47.5944328</v>
      </c>
      <c r="C504" s="0" t="n">
        <v>865</v>
      </c>
      <c r="D504" s="0" t="n">
        <f aca="false">IF((C504-C503)&gt;0,C504-C503,0)</f>
        <v>3</v>
      </c>
      <c r="E504" s="0" t="n">
        <f aca="false">IF((C504-C503)&lt;0,C504-C503,0)</f>
        <v>0</v>
      </c>
    </row>
    <row r="505" customFormat="false" ht="12.8" hidden="false" customHeight="false" outlineLevel="0" collapsed="false">
      <c r="A505" s="0" t="n">
        <v>11.4552306</v>
      </c>
      <c r="B505" s="0" t="n">
        <v>47.5943822</v>
      </c>
      <c r="C505" s="0" t="n">
        <v>866</v>
      </c>
      <c r="D505" s="0" t="n">
        <f aca="false">IF((C505-C504)&gt;0,C505-C504,0)</f>
        <v>1</v>
      </c>
      <c r="E505" s="0" t="n">
        <f aca="false">IF((C505-C504)&lt;0,C505-C504,0)</f>
        <v>0</v>
      </c>
    </row>
    <row r="506" customFormat="false" ht="12.8" hidden="false" customHeight="false" outlineLevel="0" collapsed="false">
      <c r="A506" s="0" t="n">
        <v>11.4552004</v>
      </c>
      <c r="B506" s="0" t="n">
        <v>47.5943551</v>
      </c>
      <c r="C506" s="0" t="n">
        <v>867</v>
      </c>
      <c r="D506" s="0" t="n">
        <f aca="false">IF((C506-C505)&gt;0,C506-C505,0)</f>
        <v>1</v>
      </c>
      <c r="E506" s="0" t="n">
        <f aca="false">IF((C506-C505)&lt;0,C506-C505,0)</f>
        <v>0</v>
      </c>
    </row>
    <row r="507" customFormat="false" ht="12.8" hidden="false" customHeight="false" outlineLevel="0" collapsed="false">
      <c r="A507" s="0" t="n">
        <v>11.4551807</v>
      </c>
      <c r="B507" s="0" t="n">
        <v>47.5943387</v>
      </c>
      <c r="C507" s="0" t="n">
        <v>868</v>
      </c>
      <c r="D507" s="0" t="n">
        <f aca="false">IF((C507-C506)&gt;0,C507-C506,0)</f>
        <v>1</v>
      </c>
      <c r="E507" s="0" t="n">
        <f aca="false">IF((C507-C506)&lt;0,C507-C506,0)</f>
        <v>0</v>
      </c>
    </row>
    <row r="508" customFormat="false" ht="12.8" hidden="false" customHeight="false" outlineLevel="0" collapsed="false">
      <c r="A508" s="0" t="n">
        <v>11.4551702</v>
      </c>
      <c r="B508" s="0" t="n">
        <v>47.5942937</v>
      </c>
      <c r="C508" s="0" t="n">
        <v>869</v>
      </c>
      <c r="D508" s="0" t="n">
        <f aca="false">IF((C508-C507)&gt;0,C508-C507,0)</f>
        <v>1</v>
      </c>
      <c r="E508" s="0" t="n">
        <f aca="false">IF((C508-C507)&lt;0,C508-C507,0)</f>
        <v>0</v>
      </c>
    </row>
    <row r="509" customFormat="false" ht="12.8" hidden="false" customHeight="false" outlineLevel="0" collapsed="false">
      <c r="A509" s="0" t="n">
        <v>11.4551662</v>
      </c>
      <c r="B509" s="0" t="n">
        <v>47.5942684</v>
      </c>
      <c r="C509" s="0" t="n">
        <v>869</v>
      </c>
      <c r="D509" s="0" t="n">
        <f aca="false">IF((C509-C508)&gt;0,C509-C508,0)</f>
        <v>0</v>
      </c>
      <c r="E509" s="0" t="n">
        <f aca="false">IF((C509-C508)&lt;0,C509-C508,0)</f>
        <v>0</v>
      </c>
    </row>
    <row r="510" customFormat="false" ht="12.8" hidden="false" customHeight="false" outlineLevel="0" collapsed="false">
      <c r="A510" s="0" t="n">
        <v>11.455173</v>
      </c>
      <c r="B510" s="0" t="n">
        <v>47.594135</v>
      </c>
      <c r="C510" s="0" t="n">
        <v>872</v>
      </c>
      <c r="D510" s="0" t="n">
        <f aca="false">IF((C510-C509)&gt;0,C510-C509,0)</f>
        <v>3</v>
      </c>
      <c r="E510" s="0" t="n">
        <f aca="false">IF((C510-C509)&lt;0,C510-C509,0)</f>
        <v>0</v>
      </c>
    </row>
    <row r="511" customFormat="false" ht="12.8" hidden="false" customHeight="false" outlineLevel="0" collapsed="false">
      <c r="A511" s="0" t="n">
        <v>11.4551186</v>
      </c>
      <c r="B511" s="0" t="n">
        <v>47.594094</v>
      </c>
      <c r="C511" s="0" t="n">
        <v>874</v>
      </c>
      <c r="D511" s="0" t="n">
        <f aca="false">IF((C511-C510)&gt;0,C511-C510,0)</f>
        <v>2</v>
      </c>
      <c r="E511" s="0" t="n">
        <f aca="false">IF((C511-C510)&lt;0,C511-C510,0)</f>
        <v>0</v>
      </c>
    </row>
    <row r="512" customFormat="false" ht="12.8" hidden="false" customHeight="false" outlineLevel="0" collapsed="false">
      <c r="A512" s="0" t="n">
        <v>11.4551145</v>
      </c>
      <c r="B512" s="0" t="n">
        <v>47.5940785</v>
      </c>
      <c r="C512" s="0" t="n">
        <v>875</v>
      </c>
      <c r="D512" s="0" t="n">
        <f aca="false">IF((C512-C511)&gt;0,C512-C511,0)</f>
        <v>1</v>
      </c>
      <c r="E512" s="0" t="n">
        <f aca="false">IF((C512-C511)&lt;0,C512-C511,0)</f>
        <v>0</v>
      </c>
    </row>
    <row r="513" customFormat="false" ht="12.8" hidden="false" customHeight="false" outlineLevel="0" collapsed="false">
      <c r="A513" s="0" t="n">
        <v>11.4550682</v>
      </c>
      <c r="B513" s="0" t="n">
        <v>47.5940019</v>
      </c>
      <c r="C513" s="0" t="n">
        <v>878</v>
      </c>
      <c r="D513" s="0" t="n">
        <f aca="false">IF((C513-C512)&gt;0,C513-C512,0)</f>
        <v>3</v>
      </c>
      <c r="E513" s="0" t="n">
        <f aca="false">IF((C513-C512)&lt;0,C513-C512,0)</f>
        <v>0</v>
      </c>
    </row>
    <row r="514" customFormat="false" ht="12.8" hidden="false" customHeight="false" outlineLevel="0" collapsed="false">
      <c r="A514" s="0" t="n">
        <v>11.4550296</v>
      </c>
      <c r="B514" s="0" t="n">
        <v>47.5939364</v>
      </c>
      <c r="C514" s="0" t="n">
        <v>881</v>
      </c>
      <c r="D514" s="0" t="n">
        <f aca="false">IF((C514-C513)&gt;0,C514-C513,0)</f>
        <v>3</v>
      </c>
      <c r="E514" s="0" t="n">
        <f aca="false">IF((C514-C513)&lt;0,C514-C513,0)</f>
        <v>0</v>
      </c>
    </row>
    <row r="515" customFormat="false" ht="12.8" hidden="false" customHeight="false" outlineLevel="0" collapsed="false">
      <c r="A515" s="0" t="n">
        <v>11.45499</v>
      </c>
      <c r="B515" s="0" t="n">
        <v>47.5938635</v>
      </c>
      <c r="C515" s="0" t="n">
        <v>883</v>
      </c>
      <c r="D515" s="0" t="n">
        <f aca="false">IF((C515-C514)&gt;0,C515-C514,0)</f>
        <v>2</v>
      </c>
      <c r="E515" s="0" t="n">
        <f aca="false">IF((C515-C514)&lt;0,C515-C514,0)</f>
        <v>0</v>
      </c>
    </row>
    <row r="516" customFormat="false" ht="12.8" hidden="false" customHeight="false" outlineLevel="0" collapsed="false">
      <c r="A516" s="0" t="n">
        <v>11.4549572</v>
      </c>
      <c r="B516" s="0" t="n">
        <v>47.5938263</v>
      </c>
      <c r="C516" s="0" t="n">
        <v>885</v>
      </c>
      <c r="D516" s="0" t="n">
        <f aca="false">IF((C516-C515)&gt;0,C516-C515,0)</f>
        <v>2</v>
      </c>
      <c r="E516" s="0" t="n">
        <f aca="false">IF((C516-C515)&lt;0,C516-C515,0)</f>
        <v>0</v>
      </c>
    </row>
    <row r="517" customFormat="false" ht="12.8" hidden="false" customHeight="false" outlineLevel="0" collapsed="false">
      <c r="A517" s="0" t="n">
        <v>11.4549133</v>
      </c>
      <c r="B517" s="0" t="n">
        <v>47.5937946</v>
      </c>
      <c r="C517" s="0" t="n">
        <v>886</v>
      </c>
      <c r="D517" s="0" t="n">
        <f aca="false">IF((C517-C516)&gt;0,C517-C516,0)</f>
        <v>1</v>
      </c>
      <c r="E517" s="0" t="n">
        <f aca="false">IF((C517-C516)&lt;0,C517-C516,0)</f>
        <v>0</v>
      </c>
    </row>
    <row r="518" customFormat="false" ht="12.8" hidden="false" customHeight="false" outlineLevel="0" collapsed="false">
      <c r="A518" s="0" t="n">
        <v>11.4548615</v>
      </c>
      <c r="B518" s="0" t="n">
        <v>47.593746</v>
      </c>
      <c r="C518" s="0" t="n">
        <v>888</v>
      </c>
      <c r="D518" s="0" t="n">
        <f aca="false">IF((C518-C517)&gt;0,C518-C517,0)</f>
        <v>2</v>
      </c>
      <c r="E518" s="0" t="n">
        <f aca="false">IF((C518-C517)&lt;0,C518-C517,0)</f>
        <v>0</v>
      </c>
    </row>
    <row r="519" customFormat="false" ht="12.8" hidden="false" customHeight="false" outlineLevel="0" collapsed="false">
      <c r="A519" s="0" t="n">
        <v>11.4548356</v>
      </c>
      <c r="B519" s="0" t="n">
        <v>47.5937205</v>
      </c>
      <c r="C519" s="0" t="n">
        <v>889</v>
      </c>
      <c r="D519" s="0" t="n">
        <f aca="false">IF((C519-C518)&gt;0,C519-C518,0)</f>
        <v>1</v>
      </c>
      <c r="E519" s="0" t="n">
        <f aca="false">IF((C519-C518)&lt;0,C519-C518,0)</f>
        <v>0</v>
      </c>
    </row>
    <row r="520" customFormat="false" ht="12.8" hidden="false" customHeight="false" outlineLevel="0" collapsed="false">
      <c r="A520" s="0" t="n">
        <v>11.4548057</v>
      </c>
      <c r="B520" s="0" t="n">
        <v>47.5937018</v>
      </c>
      <c r="C520" s="0" t="n">
        <v>890</v>
      </c>
      <c r="D520" s="0" t="n">
        <f aca="false">IF((C520-C519)&gt;0,C520-C519,0)</f>
        <v>1</v>
      </c>
      <c r="E520" s="0" t="n">
        <f aca="false">IF((C520-C519)&lt;0,C520-C519,0)</f>
        <v>0</v>
      </c>
    </row>
    <row r="521" customFormat="false" ht="12.8" hidden="false" customHeight="false" outlineLevel="0" collapsed="false">
      <c r="A521" s="0" t="n">
        <v>11.454779</v>
      </c>
      <c r="B521" s="0" t="n">
        <v>47.5936823</v>
      </c>
      <c r="C521" s="0" t="n">
        <v>890</v>
      </c>
      <c r="D521" s="0" t="n">
        <f aca="false">IF((C521-C520)&gt;0,C521-C520,0)</f>
        <v>0</v>
      </c>
      <c r="E521" s="0" t="n">
        <f aca="false">IF((C521-C520)&lt;0,C521-C520,0)</f>
        <v>0</v>
      </c>
    </row>
    <row r="522" customFormat="false" ht="12.8" hidden="false" customHeight="false" outlineLevel="0" collapsed="false">
      <c r="A522" s="0" t="n">
        <v>11.4547152</v>
      </c>
      <c r="B522" s="0" t="n">
        <v>47.5936116</v>
      </c>
      <c r="C522" s="0" t="n">
        <v>893</v>
      </c>
      <c r="D522" s="0" t="n">
        <f aca="false">IF((C522-C521)&gt;0,C522-C521,0)</f>
        <v>3</v>
      </c>
      <c r="E522" s="0" t="n">
        <f aca="false">IF((C522-C521)&lt;0,C522-C521,0)</f>
        <v>0</v>
      </c>
    </row>
    <row r="523" customFormat="false" ht="12.8" hidden="false" customHeight="false" outlineLevel="0" collapsed="false">
      <c r="A523" s="0" t="n">
        <v>11.4546498</v>
      </c>
      <c r="B523" s="0" t="n">
        <v>47.5935564</v>
      </c>
      <c r="C523" s="0" t="n">
        <v>894</v>
      </c>
      <c r="D523" s="0" t="n">
        <f aca="false">IF((C523-C522)&gt;0,C523-C522,0)</f>
        <v>1</v>
      </c>
      <c r="E523" s="0" t="n">
        <f aca="false">IF((C523-C522)&lt;0,C523-C522,0)</f>
        <v>0</v>
      </c>
    </row>
    <row r="524" customFormat="false" ht="12.8" hidden="false" customHeight="false" outlineLevel="0" collapsed="false">
      <c r="A524" s="0" t="n">
        <v>11.4545399</v>
      </c>
      <c r="B524" s="0" t="n">
        <v>47.5935137</v>
      </c>
      <c r="C524" s="0" t="n">
        <v>896</v>
      </c>
      <c r="D524" s="0" t="n">
        <f aca="false">IF((C524-C523)&gt;0,C524-C523,0)</f>
        <v>2</v>
      </c>
      <c r="E524" s="0" t="n">
        <f aca="false">IF((C524-C523)&lt;0,C524-C523,0)</f>
        <v>0</v>
      </c>
    </row>
    <row r="525" customFormat="false" ht="12.8" hidden="false" customHeight="false" outlineLevel="0" collapsed="false">
      <c r="A525" s="0" t="n">
        <v>11.45444</v>
      </c>
      <c r="B525" s="0" t="n">
        <v>47.5934924</v>
      </c>
      <c r="C525" s="0" t="n">
        <v>897</v>
      </c>
      <c r="D525" s="0" t="n">
        <f aca="false">IF((C525-C524)&gt;0,C525-C524,0)</f>
        <v>1</v>
      </c>
      <c r="E525" s="0" t="n">
        <f aca="false">IF((C525-C524)&lt;0,C525-C524,0)</f>
        <v>0</v>
      </c>
    </row>
    <row r="526" customFormat="false" ht="12.8" hidden="false" customHeight="false" outlineLevel="0" collapsed="false">
      <c r="A526" s="0" t="n">
        <v>11.4544098</v>
      </c>
      <c r="B526" s="0" t="n">
        <v>47.593489</v>
      </c>
      <c r="C526" s="0" t="n">
        <v>897</v>
      </c>
      <c r="D526" s="0" t="n">
        <f aca="false">IF((C526-C525)&gt;0,C526-C525,0)</f>
        <v>0</v>
      </c>
      <c r="E526" s="0" t="n">
        <f aca="false">IF((C526-C525)&lt;0,C526-C525,0)</f>
        <v>0</v>
      </c>
    </row>
    <row r="527" customFormat="false" ht="12.8" hidden="false" customHeight="false" outlineLevel="0" collapsed="false">
      <c r="A527" s="0" t="n">
        <v>11.4543637</v>
      </c>
      <c r="B527" s="0" t="n">
        <v>47.5934773</v>
      </c>
      <c r="C527" s="0" t="n">
        <v>898</v>
      </c>
      <c r="D527" s="0" t="n">
        <f aca="false">IF((C527-C526)&gt;0,C527-C526,0)</f>
        <v>1</v>
      </c>
      <c r="E527" s="0" t="n">
        <f aca="false">IF((C527-C526)&lt;0,C527-C526,0)</f>
        <v>0</v>
      </c>
    </row>
    <row r="528" customFormat="false" ht="12.8" hidden="false" customHeight="false" outlineLevel="0" collapsed="false">
      <c r="A528" s="0" t="n">
        <v>11.454285</v>
      </c>
      <c r="B528" s="0" t="n">
        <v>47.5934636</v>
      </c>
      <c r="C528" s="0" t="n">
        <v>898</v>
      </c>
      <c r="D528" s="0" t="n">
        <f aca="false">IF((C528-C527)&gt;0,C528-C527,0)</f>
        <v>0</v>
      </c>
      <c r="E528" s="0" t="n">
        <f aca="false">IF((C528-C527)&lt;0,C528-C527,0)</f>
        <v>0</v>
      </c>
    </row>
    <row r="529" customFormat="false" ht="12.8" hidden="false" customHeight="false" outlineLevel="0" collapsed="false">
      <c r="A529" s="0" t="n">
        <v>11.454187</v>
      </c>
      <c r="B529" s="0" t="n">
        <v>47.5934631</v>
      </c>
      <c r="C529" s="0" t="n">
        <v>899</v>
      </c>
      <c r="D529" s="0" t="n">
        <f aca="false">IF((C529-C528)&gt;0,C529-C528,0)</f>
        <v>1</v>
      </c>
      <c r="E529" s="0" t="n">
        <f aca="false">IF((C529-C528)&lt;0,C529-C528,0)</f>
        <v>0</v>
      </c>
    </row>
    <row r="530" customFormat="false" ht="12.8" hidden="false" customHeight="false" outlineLevel="0" collapsed="false">
      <c r="A530" s="0" t="n">
        <v>11.4540906</v>
      </c>
      <c r="B530" s="0" t="n">
        <v>47.5934687</v>
      </c>
      <c r="C530" s="0" t="n">
        <v>899</v>
      </c>
      <c r="D530" s="0" t="n">
        <f aca="false">IF((C530-C529)&gt;0,C530-C529,0)</f>
        <v>0</v>
      </c>
      <c r="E530" s="0" t="n">
        <f aca="false">IF((C530-C529)&lt;0,C530-C529,0)</f>
        <v>0</v>
      </c>
    </row>
    <row r="531" customFormat="false" ht="12.8" hidden="false" customHeight="false" outlineLevel="0" collapsed="false">
      <c r="A531" s="0" t="n">
        <v>11.4539705</v>
      </c>
      <c r="B531" s="0" t="n">
        <v>47.5934549</v>
      </c>
      <c r="C531" s="0" t="n">
        <v>900</v>
      </c>
      <c r="D531" s="0" t="n">
        <f aca="false">IF((C531-C530)&gt;0,C531-C530,0)</f>
        <v>1</v>
      </c>
      <c r="E531" s="0" t="n">
        <f aca="false">IF((C531-C530)&lt;0,C531-C530,0)</f>
        <v>0</v>
      </c>
    </row>
    <row r="532" customFormat="false" ht="12.8" hidden="false" customHeight="false" outlineLevel="0" collapsed="false">
      <c r="A532" s="0" t="n">
        <v>11.4538602</v>
      </c>
      <c r="B532" s="0" t="n">
        <v>47.5934712</v>
      </c>
      <c r="C532" s="0" t="n">
        <v>900</v>
      </c>
      <c r="D532" s="0" t="n">
        <f aca="false">IF((C532-C531)&gt;0,C532-C531,0)</f>
        <v>0</v>
      </c>
      <c r="E532" s="0" t="n">
        <f aca="false">IF((C532-C531)&lt;0,C532-C531,0)</f>
        <v>0</v>
      </c>
    </row>
    <row r="533" customFormat="false" ht="12.8" hidden="false" customHeight="false" outlineLevel="0" collapsed="false">
      <c r="A533" s="0" t="n">
        <v>11.453839</v>
      </c>
      <c r="B533" s="0" t="n">
        <v>47.5934655</v>
      </c>
      <c r="C533" s="0" t="n">
        <v>900</v>
      </c>
      <c r="D533" s="0" t="n">
        <f aca="false">IF((C533-C532)&gt;0,C533-C532,0)</f>
        <v>0</v>
      </c>
      <c r="E533" s="0" t="n">
        <f aca="false">IF((C533-C532)&lt;0,C533-C532,0)</f>
        <v>0</v>
      </c>
    </row>
    <row r="534" customFormat="false" ht="12.8" hidden="false" customHeight="false" outlineLevel="0" collapsed="false">
      <c r="A534" s="0" t="n">
        <v>11.4537586</v>
      </c>
      <c r="B534" s="0" t="n">
        <v>47.5934671</v>
      </c>
      <c r="C534" s="0" t="n">
        <v>901</v>
      </c>
      <c r="D534" s="0" t="n">
        <f aca="false">IF((C534-C533)&gt;0,C534-C533,0)</f>
        <v>1</v>
      </c>
      <c r="E534" s="0" t="n">
        <f aca="false">IF((C534-C533)&lt;0,C534-C533,0)</f>
        <v>0</v>
      </c>
    </row>
    <row r="535" customFormat="false" ht="12.8" hidden="false" customHeight="false" outlineLevel="0" collapsed="false">
      <c r="A535" s="0" t="n">
        <v>11.4536714</v>
      </c>
      <c r="B535" s="0" t="n">
        <v>47.5934662</v>
      </c>
      <c r="C535" s="0" t="n">
        <v>901</v>
      </c>
      <c r="D535" s="0" t="n">
        <f aca="false">IF((C535-C534)&gt;0,C535-C534,0)</f>
        <v>0</v>
      </c>
      <c r="E535" s="0" t="n">
        <f aca="false">IF((C535-C534)&lt;0,C535-C534,0)</f>
        <v>0</v>
      </c>
    </row>
    <row r="536" customFormat="false" ht="12.8" hidden="false" customHeight="false" outlineLevel="0" collapsed="false">
      <c r="A536" s="0" t="n">
        <v>11.4535677</v>
      </c>
      <c r="B536" s="0" t="n">
        <v>47.5934376</v>
      </c>
      <c r="C536" s="0" t="n">
        <v>902</v>
      </c>
      <c r="D536" s="0" t="n">
        <f aca="false">IF((C536-C535)&gt;0,C536-C535,0)</f>
        <v>1</v>
      </c>
      <c r="E536" s="0" t="n">
        <f aca="false">IF((C536-C535)&lt;0,C536-C535,0)</f>
        <v>0</v>
      </c>
    </row>
    <row r="537" customFormat="false" ht="12.8" hidden="false" customHeight="false" outlineLevel="0" collapsed="false">
      <c r="A537" s="0" t="n">
        <v>11.4535499</v>
      </c>
      <c r="B537" s="0" t="n">
        <v>47.5934317</v>
      </c>
      <c r="C537" s="0" t="n">
        <v>902</v>
      </c>
      <c r="D537" s="0" t="n">
        <f aca="false">IF((C537-C536)&gt;0,C537-C536,0)</f>
        <v>0</v>
      </c>
      <c r="E537" s="0" t="n">
        <f aca="false">IF((C537-C536)&lt;0,C537-C536,0)</f>
        <v>0</v>
      </c>
    </row>
    <row r="538" customFormat="false" ht="12.8" hidden="false" customHeight="false" outlineLevel="0" collapsed="false">
      <c r="A538" s="0" t="n">
        <v>11.4534753</v>
      </c>
      <c r="B538" s="0" t="n">
        <v>47.5934234</v>
      </c>
      <c r="C538" s="0" t="n">
        <v>902</v>
      </c>
      <c r="D538" s="0" t="n">
        <f aca="false">IF((C538-C537)&gt;0,C538-C537,0)</f>
        <v>0</v>
      </c>
      <c r="E538" s="0" t="n">
        <f aca="false">IF((C538-C537)&lt;0,C538-C537,0)</f>
        <v>0</v>
      </c>
    </row>
    <row r="539" customFormat="false" ht="12.8" hidden="false" customHeight="false" outlineLevel="0" collapsed="false">
      <c r="A539" s="0" t="n">
        <v>11.4534545</v>
      </c>
      <c r="B539" s="0" t="n">
        <v>47.5934209</v>
      </c>
      <c r="C539" s="0" t="n">
        <v>902</v>
      </c>
      <c r="D539" s="0" t="n">
        <f aca="false">IF((C539-C538)&gt;0,C539-C538,0)</f>
        <v>0</v>
      </c>
      <c r="E539" s="0" t="n">
        <f aca="false">IF((C539-C538)&lt;0,C539-C538,0)</f>
        <v>0</v>
      </c>
    </row>
    <row r="540" customFormat="false" ht="12.8" hidden="false" customHeight="false" outlineLevel="0" collapsed="false">
      <c r="A540" s="0" t="n">
        <v>11.453379</v>
      </c>
      <c r="B540" s="0" t="n">
        <v>47.5934064</v>
      </c>
      <c r="C540" s="0" t="n">
        <v>903</v>
      </c>
      <c r="D540" s="0" t="n">
        <f aca="false">IF((C540-C539)&gt;0,C540-C539,0)</f>
        <v>1</v>
      </c>
      <c r="E540" s="0" t="n">
        <f aca="false">IF((C540-C539)&lt;0,C540-C539,0)</f>
        <v>0</v>
      </c>
    </row>
    <row r="541" customFormat="false" ht="12.8" hidden="false" customHeight="false" outlineLevel="0" collapsed="false">
      <c r="A541" s="0" t="n">
        <v>11.453279</v>
      </c>
      <c r="B541" s="0" t="n">
        <v>47.593345</v>
      </c>
      <c r="C541" s="0" t="n">
        <v>904</v>
      </c>
      <c r="D541" s="0" t="n">
        <f aca="false">IF((C541-C540)&gt;0,C541-C540,0)</f>
        <v>1</v>
      </c>
      <c r="E541" s="0" t="n">
        <f aca="false">IF((C541-C540)&lt;0,C541-C540,0)</f>
        <v>0</v>
      </c>
    </row>
    <row r="542" customFormat="false" ht="12.8" hidden="false" customHeight="false" outlineLevel="0" collapsed="false">
      <c r="A542" s="0" t="n">
        <v>11.4531816</v>
      </c>
      <c r="B542" s="0" t="n">
        <v>47.5933</v>
      </c>
      <c r="C542" s="0" t="n">
        <v>904</v>
      </c>
      <c r="D542" s="0" t="n">
        <f aca="false">IF((C542-C541)&gt;0,C542-C541,0)</f>
        <v>0</v>
      </c>
      <c r="E542" s="0" t="n">
        <f aca="false">IF((C542-C541)&lt;0,C542-C541,0)</f>
        <v>0</v>
      </c>
    </row>
    <row r="543" customFormat="false" ht="12.8" hidden="false" customHeight="false" outlineLevel="0" collapsed="false">
      <c r="A543" s="0" t="n">
        <v>11.4531021</v>
      </c>
      <c r="B543" s="0" t="n">
        <v>47.5932817</v>
      </c>
      <c r="C543" s="0" t="n">
        <v>905</v>
      </c>
      <c r="D543" s="0" t="n">
        <f aca="false">IF((C543-C542)&gt;0,C543-C542,0)</f>
        <v>1</v>
      </c>
      <c r="E543" s="0" t="n">
        <f aca="false">IF((C543-C542)&lt;0,C543-C542,0)</f>
        <v>0</v>
      </c>
    </row>
    <row r="544" customFormat="false" ht="12.8" hidden="false" customHeight="false" outlineLevel="0" collapsed="false">
      <c r="A544" s="0" t="n">
        <v>11.4530397</v>
      </c>
      <c r="B544" s="0" t="n">
        <v>47.5932698</v>
      </c>
      <c r="C544" s="0" t="n">
        <v>906</v>
      </c>
      <c r="D544" s="0" t="n">
        <f aca="false">IF((C544-C543)&gt;0,C544-C543,0)</f>
        <v>1</v>
      </c>
      <c r="E544" s="0" t="n">
        <f aca="false">IF((C544-C543)&lt;0,C544-C543,0)</f>
        <v>0</v>
      </c>
    </row>
    <row r="545" customFormat="false" ht="12.8" hidden="false" customHeight="false" outlineLevel="0" collapsed="false">
      <c r="A545" s="0" t="n">
        <v>11.4529587</v>
      </c>
      <c r="B545" s="0" t="n">
        <v>47.5932574</v>
      </c>
      <c r="C545" s="0" t="n">
        <v>906</v>
      </c>
      <c r="D545" s="0" t="n">
        <f aca="false">IF((C545-C544)&gt;0,C545-C544,0)</f>
        <v>0</v>
      </c>
      <c r="E545" s="0" t="n">
        <f aca="false">IF((C545-C544)&lt;0,C545-C544,0)</f>
        <v>0</v>
      </c>
    </row>
    <row r="546" customFormat="false" ht="12.8" hidden="false" customHeight="false" outlineLevel="0" collapsed="false">
      <c r="A546" s="0" t="n">
        <v>11.4529372</v>
      </c>
      <c r="B546" s="0" t="n">
        <v>47.5932502</v>
      </c>
      <c r="C546" s="0" t="n">
        <v>907</v>
      </c>
      <c r="D546" s="0" t="n">
        <f aca="false">IF((C546-C545)&gt;0,C546-C545,0)</f>
        <v>1</v>
      </c>
      <c r="E546" s="0" t="n">
        <f aca="false">IF((C546-C545)&lt;0,C546-C545,0)</f>
        <v>0</v>
      </c>
    </row>
    <row r="547" customFormat="false" ht="12.8" hidden="false" customHeight="false" outlineLevel="0" collapsed="false">
      <c r="A547" s="0" t="n">
        <v>11.4528559</v>
      </c>
      <c r="B547" s="0" t="n">
        <v>47.5932112</v>
      </c>
      <c r="C547" s="0" t="n">
        <v>908</v>
      </c>
      <c r="D547" s="0" t="n">
        <f aca="false">IF((C547-C546)&gt;0,C547-C546,0)</f>
        <v>1</v>
      </c>
      <c r="E547" s="0" t="n">
        <f aca="false">IF((C547-C546)&lt;0,C547-C546,0)</f>
        <v>0</v>
      </c>
    </row>
    <row r="548" customFormat="false" ht="12.8" hidden="false" customHeight="false" outlineLevel="0" collapsed="false">
      <c r="A548" s="0" t="n">
        <v>11.4527819</v>
      </c>
      <c r="B548" s="0" t="n">
        <v>47.5931864</v>
      </c>
      <c r="C548" s="0" t="n">
        <v>909</v>
      </c>
      <c r="D548" s="0" t="n">
        <f aca="false">IF((C548-C547)&gt;0,C548-C547,0)</f>
        <v>1</v>
      </c>
      <c r="E548" s="0" t="n">
        <f aca="false">IF((C548-C547)&lt;0,C548-C547,0)</f>
        <v>0</v>
      </c>
    </row>
    <row r="549" customFormat="false" ht="12.8" hidden="false" customHeight="false" outlineLevel="0" collapsed="false">
      <c r="A549" s="0" t="n">
        <v>11.4527153</v>
      </c>
      <c r="B549" s="0" t="n">
        <v>47.5931377</v>
      </c>
      <c r="C549" s="0" t="n">
        <v>910</v>
      </c>
      <c r="D549" s="0" t="n">
        <f aca="false">IF((C549-C548)&gt;0,C549-C548,0)</f>
        <v>1</v>
      </c>
      <c r="E549" s="0" t="n">
        <f aca="false">IF((C549-C548)&lt;0,C549-C548,0)</f>
        <v>0</v>
      </c>
    </row>
    <row r="550" customFormat="false" ht="12.8" hidden="false" customHeight="false" outlineLevel="0" collapsed="false">
      <c r="A550" s="0" t="n">
        <v>11.4526643</v>
      </c>
      <c r="B550" s="0" t="n">
        <v>47.5930812</v>
      </c>
      <c r="C550" s="0" t="n">
        <v>911</v>
      </c>
      <c r="D550" s="0" t="n">
        <f aca="false">IF((C550-C549)&gt;0,C550-C549,0)</f>
        <v>1</v>
      </c>
      <c r="E550" s="0" t="n">
        <f aca="false">IF((C550-C549)&lt;0,C550-C549,0)</f>
        <v>0</v>
      </c>
    </row>
    <row r="551" customFormat="false" ht="12.8" hidden="false" customHeight="false" outlineLevel="0" collapsed="false">
      <c r="A551" s="0" t="n">
        <v>11.4526563</v>
      </c>
      <c r="B551" s="0" t="n">
        <v>47.5930653</v>
      </c>
      <c r="C551" s="0" t="n">
        <v>911</v>
      </c>
      <c r="D551" s="0" t="n">
        <f aca="false">IF((C551-C550)&gt;0,C551-C550,0)</f>
        <v>0</v>
      </c>
      <c r="E551" s="0" t="n">
        <f aca="false">IF((C551-C550)&lt;0,C551-C550,0)</f>
        <v>0</v>
      </c>
    </row>
    <row r="552" customFormat="false" ht="12.8" hidden="false" customHeight="false" outlineLevel="0" collapsed="false">
      <c r="A552" s="0" t="n">
        <v>11.4526108</v>
      </c>
      <c r="B552" s="0" t="n">
        <v>47.5930159</v>
      </c>
      <c r="C552" s="0" t="n">
        <v>912</v>
      </c>
      <c r="D552" s="0" t="n">
        <f aca="false">IF((C552-C551)&gt;0,C552-C551,0)</f>
        <v>1</v>
      </c>
      <c r="E552" s="0" t="n">
        <f aca="false">IF((C552-C551)&lt;0,C552-C551,0)</f>
        <v>0</v>
      </c>
    </row>
    <row r="553" customFormat="false" ht="12.8" hidden="false" customHeight="false" outlineLevel="0" collapsed="false">
      <c r="A553" s="0" t="n">
        <v>11.452574</v>
      </c>
      <c r="B553" s="0" t="n">
        <v>47.5929643</v>
      </c>
      <c r="C553" s="0" t="n">
        <v>913</v>
      </c>
      <c r="D553" s="0" t="n">
        <f aca="false">IF((C553-C552)&gt;0,C553-C552,0)</f>
        <v>1</v>
      </c>
      <c r="E553" s="0" t="n">
        <f aca="false">IF((C553-C552)&lt;0,C553-C552,0)</f>
        <v>0</v>
      </c>
    </row>
    <row r="554" customFormat="false" ht="12.8" hidden="false" customHeight="false" outlineLevel="0" collapsed="false">
      <c r="A554" s="0" t="n">
        <v>11.4525629</v>
      </c>
      <c r="B554" s="0" t="n">
        <v>47.5929171</v>
      </c>
      <c r="C554" s="0" t="n">
        <v>914</v>
      </c>
      <c r="D554" s="0" t="n">
        <f aca="false">IF((C554-C553)&gt;0,C554-C553,0)</f>
        <v>1</v>
      </c>
      <c r="E554" s="0" t="n">
        <f aca="false">IF((C554-C553)&lt;0,C554-C553,0)</f>
        <v>0</v>
      </c>
    </row>
    <row r="555" customFormat="false" ht="12.8" hidden="false" customHeight="false" outlineLevel="0" collapsed="false">
      <c r="A555" s="0" t="n">
        <v>11.4525628</v>
      </c>
      <c r="B555" s="0" t="n">
        <v>47.5928965</v>
      </c>
      <c r="C555" s="0" t="n">
        <v>914</v>
      </c>
      <c r="D555" s="0" t="n">
        <f aca="false">IF((C555-C554)&gt;0,C555-C554,0)</f>
        <v>0</v>
      </c>
      <c r="E555" s="0" t="n">
        <f aca="false">IF((C555-C554)&lt;0,C555-C554,0)</f>
        <v>0</v>
      </c>
    </row>
    <row r="556" customFormat="false" ht="12.8" hidden="false" customHeight="false" outlineLevel="0" collapsed="false">
      <c r="A556" s="0" t="n">
        <v>11.4525719</v>
      </c>
      <c r="B556" s="0" t="n">
        <v>47.5928487</v>
      </c>
      <c r="C556" s="0" t="n">
        <v>915</v>
      </c>
      <c r="D556" s="0" t="n">
        <f aca="false">IF((C556-C555)&gt;0,C556-C555,0)</f>
        <v>1</v>
      </c>
      <c r="E556" s="0" t="n">
        <f aca="false">IF((C556-C555)&lt;0,C556-C555,0)</f>
        <v>0</v>
      </c>
    </row>
    <row r="557" customFormat="false" ht="12.8" hidden="false" customHeight="false" outlineLevel="0" collapsed="false">
      <c r="A557" s="0" t="n">
        <v>11.4525983</v>
      </c>
      <c r="B557" s="0" t="n">
        <v>47.5928145</v>
      </c>
      <c r="C557" s="0" t="n">
        <v>916</v>
      </c>
      <c r="D557" s="0" t="n">
        <f aca="false">IF((C557-C556)&gt;0,C557-C556,0)</f>
        <v>1</v>
      </c>
      <c r="E557" s="0" t="n">
        <f aca="false">IF((C557-C556)&lt;0,C557-C556,0)</f>
        <v>0</v>
      </c>
    </row>
    <row r="558" customFormat="false" ht="12.8" hidden="false" customHeight="false" outlineLevel="0" collapsed="false">
      <c r="A558" s="0" t="n">
        <v>11.4526052</v>
      </c>
      <c r="B558" s="0" t="n">
        <v>47.5927829</v>
      </c>
      <c r="C558" s="0" t="n">
        <v>916</v>
      </c>
      <c r="D558" s="0" t="n">
        <f aca="false">IF((C558-C557)&gt;0,C558-C557,0)</f>
        <v>0</v>
      </c>
      <c r="E558" s="0" t="n">
        <f aca="false">IF((C558-C557)&lt;0,C558-C557,0)</f>
        <v>0</v>
      </c>
    </row>
    <row r="559" customFormat="false" ht="12.8" hidden="false" customHeight="false" outlineLevel="0" collapsed="false">
      <c r="A559" s="0" t="n">
        <v>11.452659</v>
      </c>
      <c r="B559" s="0" t="n">
        <v>47.5927329</v>
      </c>
      <c r="C559" s="0" t="n">
        <v>917</v>
      </c>
      <c r="D559" s="0" t="n">
        <f aca="false">IF((C559-C558)&gt;0,C559-C558,0)</f>
        <v>1</v>
      </c>
      <c r="E559" s="0" t="n">
        <f aca="false">IF((C559-C558)&lt;0,C559-C558,0)</f>
        <v>0</v>
      </c>
    </row>
    <row r="560" customFormat="false" ht="12.8" hidden="false" customHeight="false" outlineLevel="0" collapsed="false">
      <c r="A560" s="0" t="n">
        <v>11.452697</v>
      </c>
      <c r="B560" s="0" t="n">
        <v>47.5927003</v>
      </c>
      <c r="C560" s="0" t="n">
        <v>917</v>
      </c>
      <c r="D560" s="0" t="n">
        <f aca="false">IF((C560-C559)&gt;0,C560-C559,0)</f>
        <v>0</v>
      </c>
      <c r="E560" s="0" t="n">
        <f aca="false">IF((C560-C559)&lt;0,C560-C559,0)</f>
        <v>0</v>
      </c>
    </row>
    <row r="561" customFormat="false" ht="12.8" hidden="false" customHeight="false" outlineLevel="0" collapsed="false">
      <c r="A561" s="0" t="n">
        <v>11.4527869</v>
      </c>
      <c r="B561" s="0" t="n">
        <v>47.5926305</v>
      </c>
      <c r="C561" s="0" t="n">
        <v>918</v>
      </c>
      <c r="D561" s="0" t="n">
        <f aca="false">IF((C561-C560)&gt;0,C561-C560,0)</f>
        <v>1</v>
      </c>
      <c r="E561" s="0" t="n">
        <f aca="false">IF((C561-C560)&lt;0,C561-C560,0)</f>
        <v>0</v>
      </c>
    </row>
    <row r="562" customFormat="false" ht="12.8" hidden="false" customHeight="false" outlineLevel="0" collapsed="false">
      <c r="A562" s="0" t="n">
        <v>11.452882</v>
      </c>
      <c r="B562" s="0" t="n">
        <v>47.5925606</v>
      </c>
      <c r="C562" s="0" t="n">
        <v>919</v>
      </c>
      <c r="D562" s="0" t="n">
        <f aca="false">IF((C562-C561)&gt;0,C562-C561,0)</f>
        <v>1</v>
      </c>
      <c r="E562" s="0" t="n">
        <f aca="false">IF((C562-C561)&lt;0,C562-C561,0)</f>
        <v>0</v>
      </c>
    </row>
    <row r="563" customFormat="false" ht="12.8" hidden="false" customHeight="false" outlineLevel="0" collapsed="false">
      <c r="A563" s="0" t="n">
        <v>11.4529718</v>
      </c>
      <c r="B563" s="0" t="n">
        <v>47.5925125</v>
      </c>
      <c r="C563" s="0" t="n">
        <v>920</v>
      </c>
      <c r="D563" s="0" t="n">
        <f aca="false">IF((C563-C562)&gt;0,C563-C562,0)</f>
        <v>1</v>
      </c>
      <c r="E563" s="0" t="n">
        <f aca="false">IF((C563-C562)&lt;0,C563-C562,0)</f>
        <v>0</v>
      </c>
    </row>
    <row r="564" customFormat="false" ht="12.8" hidden="false" customHeight="false" outlineLevel="0" collapsed="false">
      <c r="A564" s="0" t="n">
        <v>11.4529866</v>
      </c>
      <c r="B564" s="0" t="n">
        <v>47.5925064</v>
      </c>
      <c r="C564" s="0" t="n">
        <v>920</v>
      </c>
      <c r="D564" s="0" t="n">
        <f aca="false">IF((C564-C563)&gt;0,C564-C563,0)</f>
        <v>0</v>
      </c>
      <c r="E564" s="0" t="n">
        <f aca="false">IF((C564-C563)&lt;0,C564-C563,0)</f>
        <v>0</v>
      </c>
    </row>
    <row r="565" customFormat="false" ht="12.8" hidden="false" customHeight="false" outlineLevel="0" collapsed="false">
      <c r="A565" s="0" t="n">
        <v>11.4530471</v>
      </c>
      <c r="B565" s="0" t="n">
        <v>47.5924753</v>
      </c>
      <c r="C565" s="0" t="n">
        <v>921</v>
      </c>
      <c r="D565" s="0" t="n">
        <f aca="false">IF((C565-C564)&gt;0,C565-C564,0)</f>
        <v>1</v>
      </c>
      <c r="E565" s="0" t="n">
        <f aca="false">IF((C565-C564)&lt;0,C565-C564,0)</f>
        <v>0</v>
      </c>
    </row>
    <row r="566" customFormat="false" ht="12.8" hidden="false" customHeight="false" outlineLevel="0" collapsed="false">
      <c r="A566" s="0" t="n">
        <v>11.4530663</v>
      </c>
      <c r="B566" s="0" t="n">
        <v>47.5924592</v>
      </c>
      <c r="C566" s="0" t="n">
        <v>922</v>
      </c>
      <c r="D566" s="0" t="n">
        <f aca="false">IF((C566-C565)&gt;0,C566-C565,0)</f>
        <v>1</v>
      </c>
      <c r="E566" s="0" t="n">
        <f aca="false">IF((C566-C565)&lt;0,C566-C565,0)</f>
        <v>0</v>
      </c>
    </row>
    <row r="567" customFormat="false" ht="12.8" hidden="false" customHeight="false" outlineLevel="0" collapsed="false">
      <c r="A567" s="0" t="n">
        <v>11.4531037</v>
      </c>
      <c r="B567" s="0" t="n">
        <v>47.5924371</v>
      </c>
      <c r="C567" s="0" t="n">
        <v>923</v>
      </c>
      <c r="D567" s="0" t="n">
        <f aca="false">IF((C567-C566)&gt;0,C567-C566,0)</f>
        <v>1</v>
      </c>
      <c r="E567" s="0" t="n">
        <f aca="false">IF((C567-C566)&lt;0,C567-C566,0)</f>
        <v>0</v>
      </c>
    </row>
    <row r="568" customFormat="false" ht="12.8" hidden="false" customHeight="false" outlineLevel="0" collapsed="false">
      <c r="A568" s="0" t="n">
        <v>11.4531721</v>
      </c>
      <c r="B568" s="0" t="n">
        <v>47.5924013</v>
      </c>
      <c r="C568" s="0" t="n">
        <v>924</v>
      </c>
      <c r="D568" s="0" t="n">
        <f aca="false">IF((C568-C567)&gt;0,C568-C567,0)</f>
        <v>1</v>
      </c>
      <c r="E568" s="0" t="n">
        <f aca="false">IF((C568-C567)&lt;0,C568-C567,0)</f>
        <v>0</v>
      </c>
    </row>
    <row r="569" customFormat="false" ht="12.8" hidden="false" customHeight="false" outlineLevel="0" collapsed="false">
      <c r="A569" s="0" t="n">
        <v>11.4532762</v>
      </c>
      <c r="B569" s="0" t="n">
        <v>47.5923519</v>
      </c>
      <c r="C569" s="0" t="n">
        <v>926</v>
      </c>
      <c r="D569" s="0" t="n">
        <f aca="false">IF((C569-C568)&gt;0,C569-C568,0)</f>
        <v>2</v>
      </c>
      <c r="E569" s="0" t="n">
        <f aca="false">IF((C569-C568)&lt;0,C569-C568,0)</f>
        <v>0</v>
      </c>
    </row>
    <row r="570" customFormat="false" ht="12.8" hidden="false" customHeight="false" outlineLevel="0" collapsed="false">
      <c r="A570" s="0" t="n">
        <v>11.4532918</v>
      </c>
      <c r="B570" s="0" t="n">
        <v>47.5923426</v>
      </c>
      <c r="C570" s="0" t="n">
        <v>927</v>
      </c>
      <c r="D570" s="0" t="n">
        <f aca="false">IF((C570-C569)&gt;0,C570-C569,0)</f>
        <v>1</v>
      </c>
      <c r="E570" s="0" t="n">
        <f aca="false">IF((C570-C569)&lt;0,C570-C569,0)</f>
        <v>0</v>
      </c>
    </row>
    <row r="571" customFormat="false" ht="12.8" hidden="false" customHeight="false" outlineLevel="0" collapsed="false">
      <c r="A571" s="0" t="n">
        <v>11.4533676</v>
      </c>
      <c r="B571" s="0" t="n">
        <v>47.5923115</v>
      </c>
      <c r="C571" s="0" t="n">
        <v>928</v>
      </c>
      <c r="D571" s="0" t="n">
        <f aca="false">IF((C571-C570)&gt;0,C571-C570,0)</f>
        <v>1</v>
      </c>
      <c r="E571" s="0" t="n">
        <f aca="false">IF((C571-C570)&lt;0,C571-C570,0)</f>
        <v>0</v>
      </c>
    </row>
    <row r="572" customFormat="false" ht="12.8" hidden="false" customHeight="false" outlineLevel="0" collapsed="false">
      <c r="A572" s="0" t="n">
        <v>11.453381</v>
      </c>
      <c r="B572" s="0" t="n">
        <v>47.5922991</v>
      </c>
      <c r="C572" s="0" t="n">
        <v>928</v>
      </c>
      <c r="D572" s="0" t="n">
        <f aca="false">IF((C572-C571)&gt;0,C572-C571,0)</f>
        <v>0</v>
      </c>
      <c r="E572" s="0" t="n">
        <f aca="false">IF((C572-C571)&lt;0,C572-C571,0)</f>
        <v>0</v>
      </c>
    </row>
    <row r="573" customFormat="false" ht="12.8" hidden="false" customHeight="false" outlineLevel="0" collapsed="false">
      <c r="A573" s="0" t="n">
        <v>11.45339</v>
      </c>
      <c r="B573" s="0" t="n">
        <v>47.5922941</v>
      </c>
      <c r="C573" s="0" t="n">
        <v>929</v>
      </c>
      <c r="D573" s="0" t="n">
        <f aca="false">IF((C573-C572)&gt;0,C573-C572,0)</f>
        <v>1</v>
      </c>
      <c r="E573" s="0" t="n">
        <f aca="false">IF((C573-C572)&lt;0,C573-C572,0)</f>
        <v>0</v>
      </c>
    </row>
    <row r="574" customFormat="false" ht="12.8" hidden="false" customHeight="false" outlineLevel="0" collapsed="false">
      <c r="A574" s="0" t="n">
        <v>11.453483</v>
      </c>
      <c r="B574" s="0" t="n">
        <v>47.5922255</v>
      </c>
      <c r="C574" s="0" t="n">
        <v>931</v>
      </c>
      <c r="D574" s="0" t="n">
        <f aca="false">IF((C574-C573)&gt;0,C574-C573,0)</f>
        <v>2</v>
      </c>
      <c r="E574" s="0" t="n">
        <f aca="false">IF((C574-C573)&lt;0,C574-C573,0)</f>
        <v>0</v>
      </c>
    </row>
    <row r="575" customFormat="false" ht="12.8" hidden="false" customHeight="false" outlineLevel="0" collapsed="false">
      <c r="A575" s="0" t="n">
        <v>11.4535359</v>
      </c>
      <c r="B575" s="0" t="n">
        <v>47.5921944</v>
      </c>
      <c r="C575" s="0" t="n">
        <v>932</v>
      </c>
      <c r="D575" s="0" t="n">
        <f aca="false">IF((C575-C574)&gt;0,C575-C574,0)</f>
        <v>1</v>
      </c>
      <c r="E575" s="0" t="n">
        <f aca="false">IF((C575-C574)&lt;0,C575-C574,0)</f>
        <v>0</v>
      </c>
    </row>
    <row r="576" customFormat="false" ht="12.8" hidden="false" customHeight="false" outlineLevel="0" collapsed="false">
      <c r="A576" s="0" t="n">
        <v>11.4535535</v>
      </c>
      <c r="B576" s="0" t="n">
        <v>47.5921833</v>
      </c>
      <c r="C576" s="0" t="n">
        <v>932</v>
      </c>
      <c r="D576" s="0" t="n">
        <f aca="false">IF((C576-C575)&gt;0,C576-C575,0)</f>
        <v>0</v>
      </c>
      <c r="E576" s="0" t="n">
        <f aca="false">IF((C576-C575)&lt;0,C576-C575,0)</f>
        <v>0</v>
      </c>
    </row>
    <row r="577" customFormat="false" ht="12.8" hidden="false" customHeight="false" outlineLevel="0" collapsed="false">
      <c r="A577" s="0" t="n">
        <v>11.4536296</v>
      </c>
      <c r="B577" s="0" t="n">
        <v>47.5921301</v>
      </c>
      <c r="C577" s="0" t="n">
        <v>933</v>
      </c>
      <c r="D577" s="0" t="n">
        <f aca="false">IF((C577-C576)&gt;0,C577-C576,0)</f>
        <v>1</v>
      </c>
      <c r="E577" s="0" t="n">
        <f aca="false">IF((C577-C576)&lt;0,C577-C576,0)</f>
        <v>0</v>
      </c>
    </row>
    <row r="578" customFormat="false" ht="12.8" hidden="false" customHeight="false" outlineLevel="0" collapsed="false">
      <c r="A578" s="0" t="n">
        <v>11.4536457</v>
      </c>
      <c r="B578" s="0" t="n">
        <v>47.5921204</v>
      </c>
      <c r="C578" s="0" t="n">
        <v>933</v>
      </c>
      <c r="D578" s="0" t="n">
        <f aca="false">IF((C578-C577)&gt;0,C578-C577,0)</f>
        <v>0</v>
      </c>
      <c r="E578" s="0" t="n">
        <f aca="false">IF((C578-C577)&lt;0,C578-C577,0)</f>
        <v>0</v>
      </c>
    </row>
    <row r="579" customFormat="false" ht="12.8" hidden="false" customHeight="false" outlineLevel="0" collapsed="false">
      <c r="A579" s="0" t="n">
        <v>11.4537217</v>
      </c>
      <c r="B579" s="0" t="n">
        <v>47.5920813</v>
      </c>
      <c r="C579" s="0" t="n">
        <v>933</v>
      </c>
      <c r="D579" s="0" t="n">
        <f aca="false">IF((C579-C578)&gt;0,C579-C578,0)</f>
        <v>0</v>
      </c>
      <c r="E579" s="0" t="n">
        <f aca="false">IF((C579-C578)&lt;0,C579-C578,0)</f>
        <v>0</v>
      </c>
    </row>
    <row r="580" customFormat="false" ht="12.8" hidden="false" customHeight="false" outlineLevel="0" collapsed="false">
      <c r="A580" s="0" t="n">
        <v>11.4538084</v>
      </c>
      <c r="B580" s="0" t="n">
        <v>47.5920237</v>
      </c>
      <c r="C580" s="0" t="n">
        <v>934</v>
      </c>
      <c r="D580" s="0" t="n">
        <f aca="false">IF((C580-C579)&gt;0,C580-C579,0)</f>
        <v>1</v>
      </c>
      <c r="E580" s="0" t="n">
        <f aca="false">IF((C580-C579)&lt;0,C580-C579,0)</f>
        <v>0</v>
      </c>
    </row>
    <row r="581" customFormat="false" ht="12.8" hidden="false" customHeight="false" outlineLevel="0" collapsed="false">
      <c r="A581" s="0" t="n">
        <v>11.4538719</v>
      </c>
      <c r="B581" s="0" t="n">
        <v>47.5919972</v>
      </c>
      <c r="C581" s="0" t="n">
        <v>934</v>
      </c>
      <c r="D581" s="0" t="n">
        <f aca="false">IF((C581-C580)&gt;0,C581-C580,0)</f>
        <v>0</v>
      </c>
      <c r="E581" s="0" t="n">
        <f aca="false">IF((C581-C580)&lt;0,C581-C580,0)</f>
        <v>0</v>
      </c>
    </row>
    <row r="582" customFormat="false" ht="12.8" hidden="false" customHeight="false" outlineLevel="0" collapsed="false">
      <c r="A582" s="0" t="n">
        <v>11.4539123</v>
      </c>
      <c r="B582" s="0" t="n">
        <v>47.5919701</v>
      </c>
      <c r="C582" s="0" t="n">
        <v>935</v>
      </c>
      <c r="D582" s="0" t="n">
        <f aca="false">IF((C582-C581)&gt;0,C582-C581,0)</f>
        <v>1</v>
      </c>
      <c r="E582" s="0" t="n">
        <f aca="false">IF((C582-C581)&lt;0,C582-C581,0)</f>
        <v>0</v>
      </c>
    </row>
    <row r="583" customFormat="false" ht="12.8" hidden="false" customHeight="false" outlineLevel="0" collapsed="false">
      <c r="A583" s="0" t="n">
        <v>11.4540253</v>
      </c>
      <c r="B583" s="0" t="n">
        <v>47.5918899</v>
      </c>
      <c r="C583" s="0" t="n">
        <v>936</v>
      </c>
      <c r="D583" s="0" t="n">
        <f aca="false">IF((C583-C582)&gt;0,C583-C582,0)</f>
        <v>1</v>
      </c>
      <c r="E583" s="0" t="n">
        <f aca="false">IF((C583-C582)&lt;0,C583-C582,0)</f>
        <v>0</v>
      </c>
    </row>
    <row r="584" customFormat="false" ht="12.8" hidden="false" customHeight="false" outlineLevel="0" collapsed="false">
      <c r="A584" s="0" t="n">
        <v>11.4540467</v>
      </c>
      <c r="B584" s="0" t="n">
        <v>47.5918788</v>
      </c>
      <c r="C584" s="0" t="n">
        <v>936</v>
      </c>
      <c r="D584" s="0" t="n">
        <f aca="false">IF((C584-C583)&gt;0,C584-C583,0)</f>
        <v>0</v>
      </c>
      <c r="E584" s="0" t="n">
        <f aca="false">IF((C584-C583)&lt;0,C584-C583,0)</f>
        <v>0</v>
      </c>
    </row>
    <row r="585" customFormat="false" ht="12.8" hidden="false" customHeight="false" outlineLevel="0" collapsed="false">
      <c r="A585" s="0" t="n">
        <v>11.4541617</v>
      </c>
      <c r="B585" s="0" t="n">
        <v>47.5918248</v>
      </c>
      <c r="C585" s="0" t="n">
        <v>936</v>
      </c>
      <c r="D585" s="0" t="n">
        <f aca="false">IF((C585-C584)&gt;0,C585-C584,0)</f>
        <v>0</v>
      </c>
      <c r="E585" s="0" t="n">
        <f aca="false">IF((C585-C584)&lt;0,C585-C584,0)</f>
        <v>0</v>
      </c>
    </row>
    <row r="586" customFormat="false" ht="12.8" hidden="false" customHeight="false" outlineLevel="0" collapsed="false">
      <c r="A586" s="0" t="n">
        <v>11.4542025</v>
      </c>
      <c r="B586" s="0" t="n">
        <v>47.5918144</v>
      </c>
      <c r="C586" s="0" t="n">
        <v>936</v>
      </c>
      <c r="D586" s="0" t="n">
        <f aca="false">IF((C586-C585)&gt;0,C586-C585,0)</f>
        <v>0</v>
      </c>
      <c r="E586" s="0" t="n">
        <f aca="false">IF((C586-C585)&lt;0,C586-C585,0)</f>
        <v>0</v>
      </c>
    </row>
    <row r="587" customFormat="false" ht="12.8" hidden="false" customHeight="false" outlineLevel="0" collapsed="false">
      <c r="A587" s="0" t="n">
        <v>11.4542236</v>
      </c>
      <c r="B587" s="0" t="n">
        <v>47.5918128</v>
      </c>
      <c r="C587" s="0" t="n">
        <v>936</v>
      </c>
      <c r="D587" s="0" t="n">
        <f aca="false">IF((C587-C586)&gt;0,C587-C586,0)</f>
        <v>0</v>
      </c>
      <c r="E587" s="0" t="n">
        <f aca="false">IF((C587-C586)&lt;0,C587-C586,0)</f>
        <v>0</v>
      </c>
    </row>
    <row r="588" customFormat="false" ht="12.8" hidden="false" customHeight="false" outlineLevel="0" collapsed="false">
      <c r="A588" s="0" t="n">
        <v>11.4542651</v>
      </c>
      <c r="B588" s="0" t="n">
        <v>47.5918068</v>
      </c>
      <c r="C588" s="0" t="n">
        <v>936</v>
      </c>
      <c r="D588" s="0" t="n">
        <f aca="false">IF((C588-C587)&gt;0,C588-C587,0)</f>
        <v>0</v>
      </c>
      <c r="E588" s="0" t="n">
        <f aca="false">IF((C588-C587)&lt;0,C588-C587,0)</f>
        <v>0</v>
      </c>
    </row>
    <row r="589" customFormat="false" ht="12.8" hidden="false" customHeight="false" outlineLevel="0" collapsed="false">
      <c r="A589" s="0" t="n">
        <v>11.4543345</v>
      </c>
      <c r="B589" s="0" t="n">
        <v>47.5917767</v>
      </c>
      <c r="C589" s="0" t="n">
        <v>937</v>
      </c>
      <c r="D589" s="0" t="n">
        <f aca="false">IF((C589-C588)&gt;0,C589-C588,0)</f>
        <v>1</v>
      </c>
      <c r="E589" s="0" t="n">
        <f aca="false">IF((C589-C588)&lt;0,C589-C588,0)</f>
        <v>0</v>
      </c>
    </row>
    <row r="590" customFormat="false" ht="12.8" hidden="false" customHeight="false" outlineLevel="0" collapsed="false">
      <c r="A590" s="0" t="n">
        <v>11.4543524</v>
      </c>
      <c r="B590" s="0" t="n">
        <v>47.5917755</v>
      </c>
      <c r="C590" s="0" t="n">
        <v>937</v>
      </c>
      <c r="D590" s="0" t="n">
        <f aca="false">IF((C590-C589)&gt;0,C590-C589,0)</f>
        <v>0</v>
      </c>
      <c r="E590" s="0" t="n">
        <f aca="false">IF((C590-C589)&lt;0,C590-C589,0)</f>
        <v>0</v>
      </c>
    </row>
    <row r="591" customFormat="false" ht="12.8" hidden="false" customHeight="false" outlineLevel="0" collapsed="false">
      <c r="A591" s="0" t="n">
        <v>11.4544371</v>
      </c>
      <c r="B591" s="0" t="n">
        <v>47.5917366</v>
      </c>
      <c r="C591" s="0" t="n">
        <v>937</v>
      </c>
      <c r="D591" s="0" t="n">
        <f aca="false">IF((C591-C590)&gt;0,C591-C590,0)</f>
        <v>0</v>
      </c>
      <c r="E591" s="0" t="n">
        <f aca="false">IF((C591-C590)&lt;0,C591-C590,0)</f>
        <v>0</v>
      </c>
    </row>
    <row r="592" customFormat="false" ht="12.8" hidden="false" customHeight="false" outlineLevel="0" collapsed="false">
      <c r="A592" s="0" t="n">
        <v>11.4545387</v>
      </c>
      <c r="B592" s="0" t="n">
        <v>47.5917029</v>
      </c>
      <c r="C592" s="0" t="n">
        <v>938</v>
      </c>
      <c r="D592" s="0" t="n">
        <f aca="false">IF((C592-C591)&gt;0,C592-C591,0)</f>
        <v>1</v>
      </c>
      <c r="E592" s="0" t="n">
        <f aca="false">IF((C592-C591)&lt;0,C592-C591,0)</f>
        <v>0</v>
      </c>
    </row>
    <row r="593" customFormat="false" ht="12.8" hidden="false" customHeight="false" outlineLevel="0" collapsed="false">
      <c r="A593" s="0" t="n">
        <v>11.4547843</v>
      </c>
      <c r="B593" s="0" t="n">
        <v>47.5915879</v>
      </c>
      <c r="C593" s="0" t="n">
        <v>941</v>
      </c>
      <c r="D593" s="0" t="n">
        <f aca="false">IF((C593-C592)&gt;0,C593-C592,0)</f>
        <v>3</v>
      </c>
      <c r="E593" s="0" t="n">
        <f aca="false">IF((C593-C592)&lt;0,C593-C592,0)</f>
        <v>0</v>
      </c>
    </row>
    <row r="594" customFormat="false" ht="12.8" hidden="false" customHeight="false" outlineLevel="0" collapsed="false">
      <c r="A594" s="0" t="n">
        <v>11.4549526</v>
      </c>
      <c r="B594" s="0" t="n">
        <v>47.59155</v>
      </c>
      <c r="C594" s="0" t="n">
        <v>943</v>
      </c>
      <c r="D594" s="0" t="n">
        <f aca="false">IF((C594-C593)&gt;0,C594-C593,0)</f>
        <v>2</v>
      </c>
      <c r="E594" s="0" t="n">
        <f aca="false">IF((C594-C593)&lt;0,C594-C593,0)</f>
        <v>0</v>
      </c>
    </row>
    <row r="595" customFormat="false" ht="12.8" hidden="false" customHeight="false" outlineLevel="0" collapsed="false">
      <c r="A595" s="0" t="n">
        <v>11.4550494</v>
      </c>
      <c r="B595" s="0" t="n">
        <v>47.5915389</v>
      </c>
      <c r="C595" s="0" t="n">
        <v>943</v>
      </c>
      <c r="D595" s="0" t="n">
        <f aca="false">IF((C595-C594)&gt;0,C595-C594,0)</f>
        <v>0</v>
      </c>
      <c r="E595" s="0" t="n">
        <f aca="false">IF((C595-C594)&lt;0,C595-C594,0)</f>
        <v>0</v>
      </c>
    </row>
    <row r="596" customFormat="false" ht="12.8" hidden="false" customHeight="false" outlineLevel="0" collapsed="false">
      <c r="A596" s="0" t="n">
        <v>11.4551412</v>
      </c>
      <c r="B596" s="0" t="n">
        <v>47.5915199</v>
      </c>
      <c r="C596" s="0" t="n">
        <v>944</v>
      </c>
      <c r="D596" s="0" t="n">
        <f aca="false">IF((C596-C595)&gt;0,C596-C595,0)</f>
        <v>1</v>
      </c>
      <c r="E596" s="0" t="n">
        <f aca="false">IF((C596-C595)&lt;0,C596-C595,0)</f>
        <v>0</v>
      </c>
    </row>
    <row r="597" customFormat="false" ht="12.8" hidden="false" customHeight="false" outlineLevel="0" collapsed="false">
      <c r="A597" s="0" t="n">
        <v>11.4551564</v>
      </c>
      <c r="B597" s="0" t="n">
        <v>47.5915127</v>
      </c>
      <c r="C597" s="0" t="n">
        <v>944</v>
      </c>
      <c r="D597" s="0" t="n">
        <f aca="false">IF((C597-C596)&gt;0,C597-C596,0)</f>
        <v>0</v>
      </c>
      <c r="E597" s="0" t="n">
        <f aca="false">IF((C597-C596)&lt;0,C597-C596,0)</f>
        <v>0</v>
      </c>
    </row>
    <row r="598" customFormat="false" ht="12.8" hidden="false" customHeight="false" outlineLevel="0" collapsed="false">
      <c r="A598" s="0" t="n">
        <v>11.455218</v>
      </c>
      <c r="B598" s="0" t="n">
        <v>47.591498</v>
      </c>
      <c r="C598" s="0" t="n">
        <v>945</v>
      </c>
      <c r="D598" s="0" t="n">
        <f aca="false">IF((C598-C597)&gt;0,C598-C597,0)</f>
        <v>1</v>
      </c>
      <c r="E598" s="0" t="n">
        <f aca="false">IF((C598-C597)&lt;0,C598-C597,0)</f>
        <v>0</v>
      </c>
    </row>
    <row r="599" customFormat="false" ht="12.8" hidden="false" customHeight="false" outlineLevel="0" collapsed="false">
      <c r="A599" s="0" t="n">
        <v>11.4552663</v>
      </c>
      <c r="B599" s="0" t="n">
        <v>47.5915052</v>
      </c>
      <c r="C599" s="0" t="n">
        <v>945</v>
      </c>
      <c r="D599" s="0" t="n">
        <f aca="false">IF((C599-C598)&gt;0,C599-C598,0)</f>
        <v>0</v>
      </c>
      <c r="E599" s="0" t="n">
        <f aca="false">IF((C599-C598)&lt;0,C599-C598,0)</f>
        <v>0</v>
      </c>
    </row>
    <row r="600" customFormat="false" ht="12.8" hidden="false" customHeight="false" outlineLevel="0" collapsed="false">
      <c r="A600" s="0" t="n">
        <v>11.4553823</v>
      </c>
      <c r="B600" s="0" t="n">
        <v>47.5914929</v>
      </c>
      <c r="C600" s="0" t="n">
        <v>945</v>
      </c>
      <c r="D600" s="0" t="n">
        <f aca="false">IF((C600-C599)&gt;0,C600-C599,0)</f>
        <v>0</v>
      </c>
      <c r="E600" s="0" t="n">
        <f aca="false">IF((C600-C599)&lt;0,C600-C599,0)</f>
        <v>0</v>
      </c>
    </row>
    <row r="601" customFormat="false" ht="12.8" hidden="false" customHeight="false" outlineLevel="0" collapsed="false">
      <c r="A601" s="0" t="n">
        <v>11.4554214</v>
      </c>
      <c r="B601" s="0" t="n">
        <v>47.5914862</v>
      </c>
      <c r="C601" s="0" t="n">
        <v>945</v>
      </c>
      <c r="D601" s="0" t="n">
        <f aca="false">IF((C601-C600)&gt;0,C601-C600,0)</f>
        <v>0</v>
      </c>
      <c r="E601" s="0" t="n">
        <f aca="false">IF((C601-C600)&lt;0,C601-C600,0)</f>
        <v>0</v>
      </c>
    </row>
    <row r="602" customFormat="false" ht="12.8" hidden="false" customHeight="false" outlineLevel="0" collapsed="false">
      <c r="A602" s="0" t="n">
        <v>11.4554769</v>
      </c>
      <c r="B602" s="0" t="n">
        <v>47.5914951</v>
      </c>
      <c r="C602" s="0" t="n">
        <v>945</v>
      </c>
      <c r="D602" s="0" t="n">
        <f aca="false">IF((C602-C601)&gt;0,C602-C601,0)</f>
        <v>0</v>
      </c>
      <c r="E602" s="0" t="n">
        <f aca="false">IF((C602-C601)&lt;0,C602-C601,0)</f>
        <v>0</v>
      </c>
    </row>
    <row r="603" customFormat="false" ht="12.8" hidden="false" customHeight="false" outlineLevel="0" collapsed="false">
      <c r="A603" s="0" t="n">
        <v>11.4555007</v>
      </c>
      <c r="B603" s="0" t="n">
        <v>47.5914894</v>
      </c>
      <c r="C603" s="0" t="n">
        <v>945</v>
      </c>
      <c r="D603" s="0" t="n">
        <f aca="false">IF((C603-C602)&gt;0,C603-C602,0)</f>
        <v>0</v>
      </c>
      <c r="E603" s="0" t="n">
        <f aca="false">IF((C603-C602)&lt;0,C603-C602,0)</f>
        <v>0</v>
      </c>
    </row>
    <row r="604" customFormat="false" ht="12.8" hidden="false" customHeight="false" outlineLevel="0" collapsed="false">
      <c r="A604" s="0" t="n">
        <v>11.4556608</v>
      </c>
      <c r="B604" s="0" t="n">
        <v>47.5914656</v>
      </c>
      <c r="C604" s="0" t="n">
        <v>946</v>
      </c>
      <c r="D604" s="0" t="n">
        <f aca="false">IF((C604-C603)&gt;0,C604-C603,0)</f>
        <v>1</v>
      </c>
      <c r="E604" s="0" t="n">
        <f aca="false">IF((C604-C603)&lt;0,C604-C603,0)</f>
        <v>0</v>
      </c>
    </row>
    <row r="605" customFormat="false" ht="12.8" hidden="false" customHeight="false" outlineLevel="0" collapsed="false">
      <c r="A605" s="0" t="n">
        <v>11.4556832</v>
      </c>
      <c r="B605" s="0" t="n">
        <v>47.5914687</v>
      </c>
      <c r="C605" s="0" t="n">
        <v>946</v>
      </c>
      <c r="D605" s="0" t="n">
        <f aca="false">IF((C605-C604)&gt;0,C605-C604,0)</f>
        <v>0</v>
      </c>
      <c r="E605" s="0" t="n">
        <f aca="false">IF((C605-C604)&lt;0,C605-C604,0)</f>
        <v>0</v>
      </c>
    </row>
    <row r="606" customFormat="false" ht="12.8" hidden="false" customHeight="false" outlineLevel="0" collapsed="false">
      <c r="A606" s="0" t="n">
        <v>11.4557038</v>
      </c>
      <c r="B606" s="0" t="n">
        <v>47.5914701</v>
      </c>
      <c r="C606" s="0" t="n">
        <v>946</v>
      </c>
      <c r="D606" s="0" t="n">
        <f aca="false">IF((C606-C605)&gt;0,C606-C605,0)</f>
        <v>0</v>
      </c>
      <c r="E606" s="0" t="n">
        <f aca="false">IF((C606-C605)&lt;0,C606-C605,0)</f>
        <v>0</v>
      </c>
    </row>
    <row r="607" customFormat="false" ht="12.8" hidden="false" customHeight="false" outlineLevel="0" collapsed="false">
      <c r="A607" s="0" t="n">
        <v>11.4559017</v>
      </c>
      <c r="B607" s="0" t="n">
        <v>47.5914703</v>
      </c>
      <c r="C607" s="0" t="n">
        <v>947</v>
      </c>
      <c r="D607" s="0" t="n">
        <f aca="false">IF((C607-C606)&gt;0,C607-C606,0)</f>
        <v>1</v>
      </c>
      <c r="E607" s="0" t="n">
        <f aca="false">IF((C607-C606)&lt;0,C607-C606,0)</f>
        <v>0</v>
      </c>
    </row>
    <row r="608" customFormat="false" ht="12.8" hidden="false" customHeight="false" outlineLevel="0" collapsed="false">
      <c r="A608" s="0" t="n">
        <v>11.4560246</v>
      </c>
      <c r="B608" s="0" t="n">
        <v>47.5915069</v>
      </c>
      <c r="C608" s="0" t="n">
        <v>947</v>
      </c>
      <c r="D608" s="0" t="n">
        <f aca="false">IF((C608-C607)&gt;0,C608-C607,0)</f>
        <v>0</v>
      </c>
      <c r="E608" s="0" t="n">
        <f aca="false">IF((C608-C607)&lt;0,C608-C607,0)</f>
        <v>0</v>
      </c>
    </row>
    <row r="609" customFormat="false" ht="12.8" hidden="false" customHeight="false" outlineLevel="0" collapsed="false">
      <c r="A609" s="0" t="n">
        <v>11.4560718</v>
      </c>
      <c r="B609" s="0" t="n">
        <v>47.5915164</v>
      </c>
      <c r="C609" s="0" t="n">
        <v>948</v>
      </c>
      <c r="D609" s="0" t="n">
        <f aca="false">IF((C609-C608)&gt;0,C609-C608,0)</f>
        <v>1</v>
      </c>
      <c r="E609" s="0" t="n">
        <f aca="false">IF((C609-C608)&lt;0,C609-C608,0)</f>
        <v>0</v>
      </c>
    </row>
    <row r="610" customFormat="false" ht="12.8" hidden="false" customHeight="false" outlineLevel="0" collapsed="false">
      <c r="A610" s="0" t="n">
        <v>11.4561829</v>
      </c>
      <c r="B610" s="0" t="n">
        <v>47.5915252</v>
      </c>
      <c r="C610" s="0" t="n">
        <v>948</v>
      </c>
      <c r="D610" s="0" t="n">
        <f aca="false">IF((C610-C609)&gt;0,C610-C609,0)</f>
        <v>0</v>
      </c>
      <c r="E610" s="0" t="n">
        <f aca="false">IF((C610-C609)&lt;0,C610-C609,0)</f>
        <v>0</v>
      </c>
    </row>
    <row r="611" customFormat="false" ht="12.8" hidden="false" customHeight="false" outlineLevel="0" collapsed="false">
      <c r="A611" s="0" t="n">
        <v>11.4562375</v>
      </c>
      <c r="B611" s="0" t="n">
        <v>47.5915426</v>
      </c>
      <c r="C611" s="0" t="n">
        <v>948</v>
      </c>
      <c r="D611" s="0" t="n">
        <f aca="false">IF((C611-C610)&gt;0,C611-C610,0)</f>
        <v>0</v>
      </c>
      <c r="E611" s="0" t="n">
        <f aca="false">IF((C611-C610)&lt;0,C611-C610,0)</f>
        <v>0</v>
      </c>
    </row>
    <row r="612" customFormat="false" ht="12.8" hidden="false" customHeight="false" outlineLevel="0" collapsed="false">
      <c r="A612" s="0" t="n">
        <v>11.4562611</v>
      </c>
      <c r="B612" s="0" t="n">
        <v>47.5915545</v>
      </c>
      <c r="C612" s="0" t="n">
        <v>948</v>
      </c>
      <c r="D612" s="0" t="n">
        <f aca="false">IF((C612-C611)&gt;0,C612-C611,0)</f>
        <v>0</v>
      </c>
      <c r="E612" s="0" t="n">
        <f aca="false">IF((C612-C611)&lt;0,C612-C611,0)</f>
        <v>0</v>
      </c>
    </row>
    <row r="613" customFormat="false" ht="12.8" hidden="false" customHeight="false" outlineLevel="0" collapsed="false">
      <c r="A613" s="0" t="n">
        <v>11.4563196</v>
      </c>
      <c r="B613" s="0" t="n">
        <v>47.5915904</v>
      </c>
      <c r="C613" s="0" t="n">
        <v>948</v>
      </c>
      <c r="D613" s="0" t="n">
        <f aca="false">IF((C613-C612)&gt;0,C613-C612,0)</f>
        <v>0</v>
      </c>
      <c r="E613" s="0" t="n">
        <f aca="false">IF((C613-C612)&lt;0,C613-C612,0)</f>
        <v>0</v>
      </c>
    </row>
    <row r="614" customFormat="false" ht="12.8" hidden="false" customHeight="false" outlineLevel="0" collapsed="false">
      <c r="A614" s="0" t="n">
        <v>11.456375</v>
      </c>
      <c r="B614" s="0" t="n">
        <v>47.5915957</v>
      </c>
      <c r="C614" s="0" t="n">
        <v>948</v>
      </c>
      <c r="D614" s="0" t="n">
        <f aca="false">IF((C614-C613)&gt;0,C614-C613,0)</f>
        <v>0</v>
      </c>
      <c r="E614" s="0" t="n">
        <f aca="false">IF((C614-C613)&lt;0,C614-C613,0)</f>
        <v>0</v>
      </c>
    </row>
    <row r="615" customFormat="false" ht="12.8" hidden="false" customHeight="false" outlineLevel="0" collapsed="false">
      <c r="A615" s="0" t="n">
        <v>11.4564356</v>
      </c>
      <c r="B615" s="0" t="n">
        <v>47.5915935</v>
      </c>
      <c r="C615" s="0" t="n">
        <v>949</v>
      </c>
      <c r="D615" s="0" t="n">
        <f aca="false">IF((C615-C614)&gt;0,C615-C614,0)</f>
        <v>1</v>
      </c>
      <c r="E615" s="0" t="n">
        <f aca="false">IF((C615-C614)&lt;0,C615-C614,0)</f>
        <v>0</v>
      </c>
    </row>
    <row r="616" customFormat="false" ht="12.8" hidden="false" customHeight="false" outlineLevel="0" collapsed="false">
      <c r="A616" s="0" t="n">
        <v>11.4566227</v>
      </c>
      <c r="B616" s="0" t="n">
        <v>47.5915879</v>
      </c>
      <c r="C616" s="0" t="n">
        <v>950</v>
      </c>
      <c r="D616" s="0" t="n">
        <f aca="false">IF((C616-C615)&gt;0,C616-C615,0)</f>
        <v>1</v>
      </c>
      <c r="E616" s="0" t="n">
        <f aca="false">IF((C616-C615)&lt;0,C616-C615,0)</f>
        <v>0</v>
      </c>
    </row>
    <row r="617" customFormat="false" ht="12.8" hidden="false" customHeight="false" outlineLevel="0" collapsed="false">
      <c r="A617" s="0" t="n">
        <v>11.4567222</v>
      </c>
      <c r="B617" s="0" t="n">
        <v>47.5915847</v>
      </c>
      <c r="C617" s="0" t="n">
        <v>950</v>
      </c>
      <c r="D617" s="0" t="n">
        <f aca="false">IF((C617-C616)&gt;0,C617-C616,0)</f>
        <v>0</v>
      </c>
      <c r="E617" s="0" t="n">
        <f aca="false">IF((C617-C616)&lt;0,C617-C616,0)</f>
        <v>0</v>
      </c>
    </row>
    <row r="618" customFormat="false" ht="12.8" hidden="false" customHeight="false" outlineLevel="0" collapsed="false">
      <c r="A618" s="0" t="n">
        <v>11.4567454</v>
      </c>
      <c r="B618" s="0" t="n">
        <v>47.5915861</v>
      </c>
      <c r="C618" s="0" t="n">
        <v>950</v>
      </c>
      <c r="D618" s="0" t="n">
        <f aca="false">IF((C618-C617)&gt;0,C618-C617,0)</f>
        <v>0</v>
      </c>
      <c r="E618" s="0" t="n">
        <f aca="false">IF((C618-C617)&lt;0,C618-C617,0)</f>
        <v>0</v>
      </c>
    </row>
    <row r="619" customFormat="false" ht="12.8" hidden="false" customHeight="false" outlineLevel="0" collapsed="false">
      <c r="A619" s="0" t="n">
        <v>11.456809</v>
      </c>
      <c r="B619" s="0" t="n">
        <v>47.5915959</v>
      </c>
      <c r="C619" s="0" t="n">
        <v>950</v>
      </c>
      <c r="D619" s="0" t="n">
        <f aca="false">IF((C619-C618)&gt;0,C619-C618,0)</f>
        <v>0</v>
      </c>
      <c r="E619" s="0" t="n">
        <f aca="false">IF((C619-C618)&lt;0,C619-C618,0)</f>
        <v>0</v>
      </c>
    </row>
    <row r="620" customFormat="false" ht="12.8" hidden="false" customHeight="false" outlineLevel="0" collapsed="false">
      <c r="A620" s="0" t="n">
        <v>11.4570012</v>
      </c>
      <c r="B620" s="0" t="n">
        <v>47.5916285</v>
      </c>
      <c r="C620" s="0" t="n">
        <v>948</v>
      </c>
      <c r="D620" s="0" t="n">
        <f aca="false">IF((C620-C619)&gt;0,C620-C619,0)</f>
        <v>0</v>
      </c>
      <c r="E620" s="0" t="n">
        <f aca="false">IF((C620-C619)&lt;0,C620-C619,0)</f>
        <v>-2</v>
      </c>
    </row>
    <row r="621" customFormat="false" ht="12.8" hidden="false" customHeight="false" outlineLevel="0" collapsed="false">
      <c r="A621" s="0" t="n">
        <v>11.4570806</v>
      </c>
      <c r="B621" s="0" t="n">
        <v>47.591656</v>
      </c>
      <c r="C621" s="0" t="n">
        <v>948</v>
      </c>
      <c r="D621" s="0" t="n">
        <f aca="false">IF((C621-C620)&gt;0,C621-C620,0)</f>
        <v>0</v>
      </c>
      <c r="E621" s="0" t="n">
        <f aca="false">IF((C621-C620)&lt;0,C621-C620,0)</f>
        <v>0</v>
      </c>
    </row>
    <row r="622" customFormat="false" ht="12.8" hidden="false" customHeight="false" outlineLevel="0" collapsed="false">
      <c r="A622" s="0" t="n">
        <v>11.4571829</v>
      </c>
      <c r="B622" s="0" t="n">
        <v>47.5916574</v>
      </c>
      <c r="C622" s="0" t="n">
        <v>948</v>
      </c>
      <c r="D622" s="0" t="n">
        <f aca="false">IF((C622-C621)&gt;0,C622-C621,0)</f>
        <v>0</v>
      </c>
      <c r="E622" s="0" t="n">
        <f aca="false">IF((C622-C621)&lt;0,C622-C621,0)</f>
        <v>0</v>
      </c>
    </row>
    <row r="623" customFormat="false" ht="12.8" hidden="false" customHeight="false" outlineLevel="0" collapsed="false">
      <c r="A623" s="0" t="n">
        <v>11.4572141</v>
      </c>
      <c r="B623" s="0" t="n">
        <v>47.5916593</v>
      </c>
      <c r="C623" s="0" t="n">
        <v>948</v>
      </c>
      <c r="D623" s="0" t="n">
        <f aca="false">IF((C623-C622)&gt;0,C623-C622,0)</f>
        <v>0</v>
      </c>
      <c r="E623" s="0" t="n">
        <f aca="false">IF((C623-C622)&lt;0,C623-C622,0)</f>
        <v>0</v>
      </c>
    </row>
    <row r="624" customFormat="false" ht="12.8" hidden="false" customHeight="false" outlineLevel="0" collapsed="false">
      <c r="A624" s="0" t="n">
        <v>11.4573205</v>
      </c>
      <c r="B624" s="0" t="n">
        <v>47.5916676</v>
      </c>
      <c r="C624" s="0" t="n">
        <v>948</v>
      </c>
      <c r="D624" s="0" t="n">
        <f aca="false">IF((C624-C623)&gt;0,C624-C623,0)</f>
        <v>0</v>
      </c>
      <c r="E624" s="0" t="n">
        <f aca="false">IF((C624-C623)&lt;0,C624-C623,0)</f>
        <v>0</v>
      </c>
    </row>
    <row r="625" customFormat="false" ht="12.8" hidden="false" customHeight="false" outlineLevel="0" collapsed="false">
      <c r="A625" s="0" t="n">
        <v>11.4573798</v>
      </c>
      <c r="B625" s="0" t="n">
        <v>47.5916676</v>
      </c>
      <c r="C625" s="0" t="n">
        <v>948</v>
      </c>
      <c r="D625" s="0" t="n">
        <f aca="false">IF((C625-C624)&gt;0,C625-C624,0)</f>
        <v>0</v>
      </c>
      <c r="E625" s="0" t="n">
        <f aca="false">IF((C625-C624)&lt;0,C625-C624,0)</f>
        <v>0</v>
      </c>
    </row>
    <row r="626" customFormat="false" ht="12.8" hidden="false" customHeight="false" outlineLevel="0" collapsed="false">
      <c r="A626" s="0" t="n">
        <v>11.4575878</v>
      </c>
      <c r="B626" s="0" t="n">
        <v>47.5916552</v>
      </c>
      <c r="C626" s="0" t="n">
        <v>949</v>
      </c>
      <c r="D626" s="0" t="n">
        <f aca="false">IF((C626-C625)&gt;0,C626-C625,0)</f>
        <v>1</v>
      </c>
      <c r="E626" s="0" t="n">
        <f aca="false">IF((C626-C625)&lt;0,C626-C625,0)</f>
        <v>0</v>
      </c>
    </row>
    <row r="627" customFormat="false" ht="12.8" hidden="false" customHeight="false" outlineLevel="0" collapsed="false">
      <c r="A627" s="0" t="n">
        <v>11.4576749</v>
      </c>
      <c r="B627" s="0" t="n">
        <v>47.5916545</v>
      </c>
      <c r="C627" s="0" t="n">
        <v>950</v>
      </c>
      <c r="D627" s="0" t="n">
        <f aca="false">IF((C627-C626)&gt;0,C627-C626,0)</f>
        <v>1</v>
      </c>
      <c r="E627" s="0" t="n">
        <f aca="false">IF((C627-C626)&lt;0,C627-C626,0)</f>
        <v>0</v>
      </c>
    </row>
    <row r="628" customFormat="false" ht="12.8" hidden="false" customHeight="false" outlineLevel="0" collapsed="false">
      <c r="A628" s="0" t="n">
        <v>11.4576976</v>
      </c>
      <c r="B628" s="0" t="n">
        <v>47.5916536</v>
      </c>
      <c r="C628" s="0" t="n">
        <v>950</v>
      </c>
      <c r="D628" s="0" t="n">
        <f aca="false">IF((C628-C627)&gt;0,C628-C627,0)</f>
        <v>0</v>
      </c>
      <c r="E628" s="0" t="n">
        <f aca="false">IF((C628-C627)&lt;0,C628-C627,0)</f>
        <v>0</v>
      </c>
    </row>
    <row r="629" customFormat="false" ht="12.8" hidden="false" customHeight="false" outlineLevel="0" collapsed="false">
      <c r="A629" s="0" t="n">
        <v>11.4577841</v>
      </c>
      <c r="B629" s="0" t="n">
        <v>47.5916417</v>
      </c>
      <c r="C629" s="0" t="n">
        <v>951</v>
      </c>
      <c r="D629" s="0" t="n">
        <f aca="false">IF((C629-C628)&gt;0,C629-C628,0)</f>
        <v>1</v>
      </c>
      <c r="E629" s="0" t="n">
        <f aca="false">IF((C629-C628)&lt;0,C629-C628,0)</f>
        <v>0</v>
      </c>
    </row>
    <row r="630" customFormat="false" ht="12.8" hidden="false" customHeight="false" outlineLevel="0" collapsed="false">
      <c r="A630" s="0" t="n">
        <v>11.4578603</v>
      </c>
      <c r="B630" s="0" t="n">
        <v>47.5916136</v>
      </c>
      <c r="C630" s="0" t="n">
        <v>952</v>
      </c>
      <c r="D630" s="0" t="n">
        <f aca="false">IF((C630-C629)&gt;0,C630-C629,0)</f>
        <v>1</v>
      </c>
      <c r="E630" s="0" t="n">
        <f aca="false">IF((C630-C629)&lt;0,C630-C629,0)</f>
        <v>0</v>
      </c>
    </row>
    <row r="631" customFormat="false" ht="12.8" hidden="false" customHeight="false" outlineLevel="0" collapsed="false">
      <c r="A631" s="0" t="n">
        <v>11.4578803</v>
      </c>
      <c r="B631" s="0" t="n">
        <v>47.5915856</v>
      </c>
      <c r="C631" s="0" t="n">
        <v>953</v>
      </c>
      <c r="D631" s="0" t="n">
        <f aca="false">IF((C631-C630)&gt;0,C631-C630,0)</f>
        <v>1</v>
      </c>
      <c r="E631" s="0" t="n">
        <f aca="false">IF((C631-C630)&lt;0,C631-C630,0)</f>
        <v>0</v>
      </c>
    </row>
    <row r="632" customFormat="false" ht="12.8" hidden="false" customHeight="false" outlineLevel="0" collapsed="false">
      <c r="A632" s="0" t="n">
        <v>11.4578166</v>
      </c>
      <c r="B632" s="0" t="n">
        <v>47.5915412</v>
      </c>
      <c r="C632" s="0" t="n">
        <v>953</v>
      </c>
      <c r="D632" s="0" t="n">
        <f aca="false">IF((C632-C631)&gt;0,C632-C631,0)</f>
        <v>0</v>
      </c>
      <c r="E632" s="0" t="n">
        <f aca="false">IF((C632-C631)&lt;0,C632-C631,0)</f>
        <v>0</v>
      </c>
    </row>
    <row r="633" customFormat="false" ht="12.8" hidden="false" customHeight="false" outlineLevel="0" collapsed="false">
      <c r="A633" s="0" t="n">
        <v>11.4577216</v>
      </c>
      <c r="B633" s="0" t="n">
        <v>47.5914992</v>
      </c>
      <c r="C633" s="0" t="n">
        <v>954</v>
      </c>
      <c r="D633" s="0" t="n">
        <f aca="false">IF((C633-C632)&gt;0,C633-C632,0)</f>
        <v>1</v>
      </c>
      <c r="E633" s="0" t="n">
        <f aca="false">IF((C633-C632)&lt;0,C633-C632,0)</f>
        <v>0</v>
      </c>
    </row>
    <row r="634" customFormat="false" ht="12.8" hidden="false" customHeight="false" outlineLevel="0" collapsed="false">
      <c r="A634" s="0" t="n">
        <v>11.4576379</v>
      </c>
      <c r="B634" s="0" t="n">
        <v>47.5914607</v>
      </c>
      <c r="C634" s="0" t="n">
        <v>954</v>
      </c>
      <c r="D634" s="0" t="n">
        <f aca="false">IF((C634-C633)&gt;0,C634-C633,0)</f>
        <v>0</v>
      </c>
      <c r="E634" s="0" t="n">
        <f aca="false">IF((C634-C633)&lt;0,C634-C633,0)</f>
        <v>0</v>
      </c>
    </row>
    <row r="635" customFormat="false" ht="12.8" hidden="false" customHeight="false" outlineLevel="0" collapsed="false">
      <c r="A635" s="0" t="n">
        <v>11.4575825</v>
      </c>
      <c r="B635" s="0" t="n">
        <v>47.5914517</v>
      </c>
      <c r="C635" s="0" t="n">
        <v>954</v>
      </c>
      <c r="D635" s="0" t="n">
        <f aca="false">IF((C635-C634)&gt;0,C635-C634,0)</f>
        <v>0</v>
      </c>
      <c r="E635" s="0" t="n">
        <f aca="false">IF((C635-C634)&lt;0,C635-C634,0)</f>
        <v>0</v>
      </c>
    </row>
    <row r="636" customFormat="false" ht="12.8" hidden="false" customHeight="false" outlineLevel="0" collapsed="false">
      <c r="A636" s="0" t="n">
        <v>11.4575617</v>
      </c>
      <c r="B636" s="0" t="n">
        <v>47.5914477</v>
      </c>
      <c r="C636" s="0" t="n">
        <v>954</v>
      </c>
      <c r="D636" s="0" t="n">
        <f aca="false">IF((C636-C635)&gt;0,C636-C635,0)</f>
        <v>0</v>
      </c>
      <c r="E636" s="0" t="n">
        <f aca="false">IF((C636-C635)&lt;0,C636-C635,0)</f>
        <v>0</v>
      </c>
    </row>
    <row r="637" customFormat="false" ht="12.8" hidden="false" customHeight="false" outlineLevel="0" collapsed="false">
      <c r="A637" s="0" t="n">
        <v>11.4574305</v>
      </c>
      <c r="B637" s="0" t="n">
        <v>47.591404</v>
      </c>
      <c r="C637" s="0" t="n">
        <v>955</v>
      </c>
      <c r="D637" s="0" t="n">
        <f aca="false">IF((C637-C636)&gt;0,C637-C636,0)</f>
        <v>1</v>
      </c>
      <c r="E637" s="0" t="n">
        <f aca="false">IF((C637-C636)&lt;0,C637-C636,0)</f>
        <v>0</v>
      </c>
    </row>
    <row r="638" customFormat="false" ht="12.8" hidden="false" customHeight="false" outlineLevel="0" collapsed="false">
      <c r="A638" s="0" t="n">
        <v>11.4573621</v>
      </c>
      <c r="B638" s="0" t="n">
        <v>47.591383</v>
      </c>
      <c r="C638" s="0" t="n">
        <v>955</v>
      </c>
      <c r="D638" s="0" t="n">
        <f aca="false">IF((C638-C637)&gt;0,C638-C637,0)</f>
        <v>0</v>
      </c>
      <c r="E638" s="0" t="n">
        <f aca="false">IF((C638-C637)&lt;0,C638-C637,0)</f>
        <v>0</v>
      </c>
    </row>
    <row r="639" customFormat="false" ht="12.8" hidden="false" customHeight="false" outlineLevel="0" collapsed="false">
      <c r="A639" s="0" t="n">
        <v>11.4573224</v>
      </c>
      <c r="B639" s="0" t="n">
        <v>47.5913756</v>
      </c>
      <c r="C639" s="0" t="n">
        <v>955</v>
      </c>
      <c r="D639" s="0" t="n">
        <f aca="false">IF((C639-C638)&gt;0,C639-C638,0)</f>
        <v>0</v>
      </c>
      <c r="E639" s="0" t="n">
        <f aca="false">IF((C639-C638)&lt;0,C639-C638,0)</f>
        <v>0</v>
      </c>
    </row>
    <row r="640" customFormat="false" ht="12.8" hidden="false" customHeight="false" outlineLevel="0" collapsed="false">
      <c r="A640" s="0" t="n">
        <v>11.4572373</v>
      </c>
      <c r="B640" s="0" t="n">
        <v>47.5913648</v>
      </c>
      <c r="C640" s="0" t="n">
        <v>955</v>
      </c>
      <c r="D640" s="0" t="n">
        <f aca="false">IF((C640-C639)&gt;0,C640-C639,0)</f>
        <v>0</v>
      </c>
      <c r="E640" s="0" t="n">
        <f aca="false">IF((C640-C639)&lt;0,C640-C639,0)</f>
        <v>0</v>
      </c>
    </row>
    <row r="641" customFormat="false" ht="12.8" hidden="false" customHeight="false" outlineLevel="0" collapsed="false">
      <c r="A641" s="0" t="n">
        <v>11.4571299</v>
      </c>
      <c r="B641" s="0" t="n">
        <v>47.59136</v>
      </c>
      <c r="C641" s="0" t="n">
        <v>956</v>
      </c>
      <c r="D641" s="0" t="n">
        <f aca="false">IF((C641-C640)&gt;0,C641-C640,0)</f>
        <v>1</v>
      </c>
      <c r="E641" s="0" t="n">
        <f aca="false">IF((C641-C640)&lt;0,C641-C640,0)</f>
        <v>0</v>
      </c>
    </row>
    <row r="642" customFormat="false" ht="12.8" hidden="false" customHeight="false" outlineLevel="0" collapsed="false">
      <c r="A642" s="0" t="n">
        <v>11.4570955</v>
      </c>
      <c r="B642" s="0" t="n">
        <v>47.5913502</v>
      </c>
      <c r="C642" s="0" t="n">
        <v>956</v>
      </c>
      <c r="D642" s="0" t="n">
        <f aca="false">IF((C642-C641)&gt;0,C642-C641,0)</f>
        <v>0</v>
      </c>
      <c r="E642" s="0" t="n">
        <f aca="false">IF((C642-C641)&lt;0,C642-C641,0)</f>
        <v>0</v>
      </c>
    </row>
    <row r="643" customFormat="false" ht="12.8" hidden="false" customHeight="false" outlineLevel="0" collapsed="false">
      <c r="A643" s="0" t="n">
        <v>11.4570048</v>
      </c>
      <c r="B643" s="0" t="n">
        <v>47.591327</v>
      </c>
      <c r="C643" s="0" t="n">
        <v>957</v>
      </c>
      <c r="D643" s="0" t="n">
        <f aca="false">IF((C643-C642)&gt;0,C643-C642,0)</f>
        <v>1</v>
      </c>
      <c r="E643" s="0" t="n">
        <f aca="false">IF((C643-C642)&lt;0,C643-C642,0)</f>
        <v>0</v>
      </c>
    </row>
    <row r="644" customFormat="false" ht="12.8" hidden="false" customHeight="false" outlineLevel="0" collapsed="false">
      <c r="A644" s="0" t="n">
        <v>11.4569185</v>
      </c>
      <c r="B644" s="0" t="n">
        <v>47.5912982</v>
      </c>
      <c r="C644" s="0" t="n">
        <v>958</v>
      </c>
      <c r="D644" s="0" t="n">
        <f aca="false">IF((C644-C643)&gt;0,C644-C643,0)</f>
        <v>1</v>
      </c>
      <c r="E644" s="0" t="n">
        <f aca="false">IF((C644-C643)&lt;0,C644-C643,0)</f>
        <v>0</v>
      </c>
    </row>
    <row r="645" customFormat="false" ht="12.8" hidden="false" customHeight="false" outlineLevel="0" collapsed="false">
      <c r="A645" s="0" t="n">
        <v>11.4568149</v>
      </c>
      <c r="B645" s="0" t="n">
        <v>47.591276</v>
      </c>
      <c r="C645" s="0" t="n">
        <v>958</v>
      </c>
      <c r="D645" s="0" t="n">
        <f aca="false">IF((C645-C644)&gt;0,C645-C644,0)</f>
        <v>0</v>
      </c>
      <c r="E645" s="0" t="n">
        <f aca="false">IF((C645-C644)&lt;0,C645-C644,0)</f>
        <v>0</v>
      </c>
    </row>
    <row r="646" customFormat="false" ht="12.8" hidden="false" customHeight="false" outlineLevel="0" collapsed="false">
      <c r="A646" s="0" t="n">
        <v>11.45667</v>
      </c>
      <c r="B646" s="0" t="n">
        <v>47.5912485</v>
      </c>
      <c r="C646" s="0" t="n">
        <v>959</v>
      </c>
      <c r="D646" s="0" t="n">
        <f aca="false">IF((C646-C645)&gt;0,C646-C645,0)</f>
        <v>1</v>
      </c>
      <c r="E646" s="0" t="n">
        <f aca="false">IF((C646-C645)&lt;0,C646-C645,0)</f>
        <v>0</v>
      </c>
    </row>
    <row r="647" customFormat="false" ht="12.8" hidden="false" customHeight="false" outlineLevel="0" collapsed="false">
      <c r="A647" s="0" t="n">
        <v>11.4566012</v>
      </c>
      <c r="B647" s="0" t="n">
        <v>47.591244</v>
      </c>
      <c r="C647" s="0" t="n">
        <v>959</v>
      </c>
      <c r="D647" s="0" t="n">
        <f aca="false">IF((C647-C646)&gt;0,C647-C646,0)</f>
        <v>0</v>
      </c>
      <c r="E647" s="0" t="n">
        <f aca="false">IF((C647-C646)&lt;0,C647-C646,0)</f>
        <v>0</v>
      </c>
    </row>
    <row r="648" customFormat="false" ht="12.8" hidden="false" customHeight="false" outlineLevel="0" collapsed="false">
      <c r="A648" s="0" t="n">
        <v>11.4565411</v>
      </c>
      <c r="B648" s="0" t="n">
        <v>47.5912533</v>
      </c>
      <c r="C648" s="0" t="n">
        <v>958</v>
      </c>
      <c r="D648" s="0" t="n">
        <f aca="false">IF((C648-C647)&gt;0,C648-C647,0)</f>
        <v>0</v>
      </c>
      <c r="E648" s="0" t="n">
        <f aca="false">IF((C648-C647)&lt;0,C648-C647,0)</f>
        <v>-1</v>
      </c>
    </row>
    <row r="649" customFormat="false" ht="12.8" hidden="false" customHeight="false" outlineLevel="0" collapsed="false">
      <c r="A649" s="0" t="n">
        <v>11.4565234</v>
      </c>
      <c r="B649" s="0" t="n">
        <v>47.5912537</v>
      </c>
      <c r="C649" s="0" t="n">
        <v>958</v>
      </c>
      <c r="D649" s="0" t="n">
        <f aca="false">IF((C649-C648)&gt;0,C649-C648,0)</f>
        <v>0</v>
      </c>
      <c r="E649" s="0" t="n">
        <f aca="false">IF((C649-C648)&lt;0,C649-C648,0)</f>
        <v>0</v>
      </c>
    </row>
    <row r="650" customFormat="false" ht="12.8" hidden="false" customHeight="false" outlineLevel="0" collapsed="false">
      <c r="A650" s="0" t="n">
        <v>11.4564515</v>
      </c>
      <c r="B650" s="0" t="n">
        <v>47.591257</v>
      </c>
      <c r="C650" s="0" t="n">
        <v>958</v>
      </c>
      <c r="D650" s="0" t="n">
        <f aca="false">IF((C650-C649)&gt;0,C650-C649,0)</f>
        <v>0</v>
      </c>
      <c r="E650" s="0" t="n">
        <f aca="false">IF((C650-C649)&lt;0,C650-C649,0)</f>
        <v>0</v>
      </c>
    </row>
    <row r="651" customFormat="false" ht="12.8" hidden="false" customHeight="false" outlineLevel="0" collapsed="false">
      <c r="A651" s="0" t="n">
        <v>11.4563972</v>
      </c>
      <c r="B651" s="0" t="n">
        <v>47.5912456</v>
      </c>
      <c r="C651" s="0" t="n">
        <v>958</v>
      </c>
      <c r="D651" s="0" t="n">
        <f aca="false">IF((C651-C650)&gt;0,C651-C650,0)</f>
        <v>0</v>
      </c>
      <c r="E651" s="0" t="n">
        <f aca="false">IF((C651-C650)&lt;0,C651-C650,0)</f>
        <v>0</v>
      </c>
    </row>
    <row r="652" customFormat="false" ht="12.8" hidden="false" customHeight="false" outlineLevel="0" collapsed="false">
      <c r="A652" s="0" t="n">
        <v>11.4563479</v>
      </c>
      <c r="B652" s="0" t="n">
        <v>47.5912299</v>
      </c>
      <c r="C652" s="0" t="n">
        <v>958</v>
      </c>
      <c r="D652" s="0" t="n">
        <f aca="false">IF((C652-C651)&gt;0,C652-C651,0)</f>
        <v>0</v>
      </c>
      <c r="E652" s="0" t="n">
        <f aca="false">IF((C652-C651)&lt;0,C652-C651,0)</f>
        <v>0</v>
      </c>
    </row>
    <row r="653" customFormat="false" ht="12.8" hidden="false" customHeight="false" outlineLevel="0" collapsed="false">
      <c r="A653" s="0" t="n">
        <v>11.456329</v>
      </c>
      <c r="B653" s="0" t="n">
        <v>47.5912212</v>
      </c>
      <c r="C653" s="0" t="n">
        <v>958</v>
      </c>
      <c r="D653" s="0" t="n">
        <f aca="false">IF((C653-C652)&gt;0,C653-C652,0)</f>
        <v>0</v>
      </c>
      <c r="E653" s="0" t="n">
        <f aca="false">IF((C653-C652)&lt;0,C653-C652,0)</f>
        <v>0</v>
      </c>
    </row>
    <row r="654" customFormat="false" ht="12.8" hidden="false" customHeight="false" outlineLevel="0" collapsed="false">
      <c r="A654" s="0" t="n">
        <v>11.456226</v>
      </c>
      <c r="B654" s="0" t="n">
        <v>47.5911735</v>
      </c>
      <c r="C654" s="0" t="n">
        <v>959</v>
      </c>
      <c r="D654" s="0" t="n">
        <f aca="false">IF((C654-C653)&gt;0,C654-C653,0)</f>
        <v>1</v>
      </c>
      <c r="E654" s="0" t="n">
        <f aca="false">IF((C654-C653)&lt;0,C654-C653,0)</f>
        <v>0</v>
      </c>
    </row>
    <row r="655" customFormat="false" ht="12.8" hidden="false" customHeight="false" outlineLevel="0" collapsed="false">
      <c r="A655" s="0" t="n">
        <v>11.4562058</v>
      </c>
      <c r="B655" s="0" t="n">
        <v>47.5911657</v>
      </c>
      <c r="C655" s="0" t="n">
        <v>960</v>
      </c>
      <c r="D655" s="0" t="n">
        <f aca="false">IF((C655-C654)&gt;0,C655-C654,0)</f>
        <v>1</v>
      </c>
      <c r="E655" s="0" t="n">
        <f aca="false">IF((C655-C654)&lt;0,C655-C654,0)</f>
        <v>0</v>
      </c>
    </row>
    <row r="656" customFormat="false" ht="12.8" hidden="false" customHeight="false" outlineLevel="0" collapsed="false">
      <c r="A656" s="0" t="n">
        <v>11.4561455</v>
      </c>
      <c r="B656" s="0" t="n">
        <v>47.5911346</v>
      </c>
      <c r="C656" s="0" t="n">
        <v>961</v>
      </c>
      <c r="D656" s="0" t="n">
        <f aca="false">IF((C656-C655)&gt;0,C656-C655,0)</f>
        <v>1</v>
      </c>
      <c r="E656" s="0" t="n">
        <f aca="false">IF((C656-C655)&lt;0,C656-C655,0)</f>
        <v>0</v>
      </c>
    </row>
    <row r="657" customFormat="false" ht="12.8" hidden="false" customHeight="false" outlineLevel="0" collapsed="false">
      <c r="A657" s="0" t="n">
        <v>11.4560388</v>
      </c>
      <c r="B657" s="0" t="n">
        <v>47.5910897</v>
      </c>
      <c r="C657" s="0" t="n">
        <v>962</v>
      </c>
      <c r="D657" s="0" t="n">
        <f aca="false">IF((C657-C656)&gt;0,C657-C656,0)</f>
        <v>1</v>
      </c>
      <c r="E657" s="0" t="n">
        <f aca="false">IF((C657-C656)&lt;0,C657-C656,0)</f>
        <v>0</v>
      </c>
    </row>
    <row r="658" customFormat="false" ht="12.8" hidden="false" customHeight="false" outlineLevel="0" collapsed="false">
      <c r="A658" s="0" t="n">
        <v>11.4560214</v>
      </c>
      <c r="B658" s="0" t="n">
        <v>47.5910873</v>
      </c>
      <c r="C658" s="0" t="n">
        <v>962</v>
      </c>
      <c r="D658" s="0" t="n">
        <f aca="false">IF((C658-C657)&gt;0,C658-C657,0)</f>
        <v>0</v>
      </c>
      <c r="E658" s="0" t="n">
        <f aca="false">IF((C658-C657)&lt;0,C658-C657,0)</f>
        <v>0</v>
      </c>
    </row>
    <row r="659" customFormat="false" ht="12.8" hidden="false" customHeight="false" outlineLevel="0" collapsed="false">
      <c r="A659" s="0" t="n">
        <v>11.4559748</v>
      </c>
      <c r="B659" s="0" t="n">
        <v>47.5910803</v>
      </c>
      <c r="C659" s="0" t="n">
        <v>963</v>
      </c>
      <c r="D659" s="0" t="n">
        <f aca="false">IF((C659-C658)&gt;0,C659-C658,0)</f>
        <v>1</v>
      </c>
      <c r="E659" s="0" t="n">
        <f aca="false">IF((C659-C658)&lt;0,C659-C658,0)</f>
        <v>0</v>
      </c>
    </row>
    <row r="660" customFormat="false" ht="12.8" hidden="false" customHeight="false" outlineLevel="0" collapsed="false">
      <c r="A660" s="0" t="n">
        <v>11.4559404</v>
      </c>
      <c r="B660" s="0" t="n">
        <v>47.591083</v>
      </c>
      <c r="C660" s="0" t="n">
        <v>962</v>
      </c>
      <c r="D660" s="0" t="n">
        <f aca="false">IF((C660-C659)&gt;0,C660-C659,0)</f>
        <v>0</v>
      </c>
      <c r="E660" s="0" t="n">
        <f aca="false">IF((C660-C659)&lt;0,C660-C659,0)</f>
        <v>-1</v>
      </c>
    </row>
    <row r="661" customFormat="false" ht="12.8" hidden="false" customHeight="false" outlineLevel="0" collapsed="false">
      <c r="A661" s="0" t="n">
        <v>11.455813</v>
      </c>
      <c r="B661" s="0" t="n">
        <v>47.5910533</v>
      </c>
      <c r="C661" s="0" t="n">
        <v>964</v>
      </c>
      <c r="D661" s="0" t="n">
        <f aca="false">IF((C661-C660)&gt;0,C661-C660,0)</f>
        <v>2</v>
      </c>
      <c r="E661" s="0" t="n">
        <f aca="false">IF((C661-C660)&lt;0,C661-C660,0)</f>
        <v>0</v>
      </c>
    </row>
    <row r="662" customFormat="false" ht="12.8" hidden="false" customHeight="false" outlineLevel="0" collapsed="false">
      <c r="A662" s="0" t="n">
        <v>11.4557597</v>
      </c>
      <c r="B662" s="0" t="n">
        <v>47.5910376</v>
      </c>
      <c r="C662" s="0" t="n">
        <v>964</v>
      </c>
      <c r="D662" s="0" t="n">
        <f aca="false">IF((C662-C661)&gt;0,C662-C661,0)</f>
        <v>0</v>
      </c>
      <c r="E662" s="0" t="n">
        <f aca="false">IF((C662-C661)&lt;0,C662-C661,0)</f>
        <v>0</v>
      </c>
    </row>
    <row r="663" customFormat="false" ht="12.8" hidden="false" customHeight="false" outlineLevel="0" collapsed="false">
      <c r="A663" s="0" t="n">
        <v>11.4557312</v>
      </c>
      <c r="B663" s="0" t="n">
        <v>47.5910134</v>
      </c>
      <c r="C663" s="0" t="n">
        <v>965</v>
      </c>
      <c r="D663" s="0" t="n">
        <f aca="false">IF((C663-C662)&gt;0,C663-C662,0)</f>
        <v>1</v>
      </c>
      <c r="E663" s="0" t="n">
        <f aca="false">IF((C663-C662)&lt;0,C663-C662,0)</f>
        <v>0</v>
      </c>
    </row>
    <row r="664" customFormat="false" ht="12.8" hidden="false" customHeight="false" outlineLevel="0" collapsed="false">
      <c r="A664" s="0" t="n">
        <v>11.4556508</v>
      </c>
      <c r="B664" s="0" t="n">
        <v>47.5909622</v>
      </c>
      <c r="C664" s="0" t="n">
        <v>967</v>
      </c>
      <c r="D664" s="0" t="n">
        <f aca="false">IF((C664-C663)&gt;0,C664-C663,0)</f>
        <v>2</v>
      </c>
      <c r="E664" s="0" t="n">
        <f aca="false">IF((C664-C663)&lt;0,C664-C663,0)</f>
        <v>0</v>
      </c>
    </row>
    <row r="665" customFormat="false" ht="12.8" hidden="false" customHeight="false" outlineLevel="0" collapsed="false">
      <c r="A665" s="0" t="n">
        <v>11.4555114</v>
      </c>
      <c r="B665" s="0" t="n">
        <v>47.5908929</v>
      </c>
      <c r="C665" s="0" t="n">
        <v>968</v>
      </c>
      <c r="D665" s="0" t="n">
        <f aca="false">IF((C665-C664)&gt;0,C665-C664,0)</f>
        <v>1</v>
      </c>
      <c r="E665" s="0" t="n">
        <f aca="false">IF((C665-C664)&lt;0,C665-C664,0)</f>
        <v>0</v>
      </c>
    </row>
    <row r="666" customFormat="false" ht="12.8" hidden="false" customHeight="false" outlineLevel="0" collapsed="false">
      <c r="A666" s="0" t="n">
        <v>11.4554075</v>
      </c>
      <c r="B666" s="0" t="n">
        <v>47.5908436</v>
      </c>
      <c r="C666" s="0" t="n">
        <v>969</v>
      </c>
      <c r="D666" s="0" t="n">
        <f aca="false">IF((C666-C665)&gt;0,C666-C665,0)</f>
        <v>1</v>
      </c>
      <c r="E666" s="0" t="n">
        <f aca="false">IF((C666-C665)&lt;0,C666-C665,0)</f>
        <v>0</v>
      </c>
    </row>
    <row r="667" customFormat="false" ht="12.8" hidden="false" customHeight="false" outlineLevel="0" collapsed="false">
      <c r="A667" s="0" t="n">
        <v>11.4553123</v>
      </c>
      <c r="B667" s="0" t="n">
        <v>47.5907101</v>
      </c>
      <c r="C667" s="0" t="n">
        <v>974</v>
      </c>
      <c r="D667" s="0" t="n">
        <f aca="false">IF((C667-C666)&gt;0,C667-C666,0)</f>
        <v>5</v>
      </c>
      <c r="E667" s="0" t="n">
        <f aca="false">IF((C667-C666)&lt;0,C667-C666,0)</f>
        <v>0</v>
      </c>
    </row>
    <row r="668" customFormat="false" ht="12.8" hidden="false" customHeight="false" outlineLevel="0" collapsed="false">
      <c r="A668" s="0" t="n">
        <v>11.4551931</v>
      </c>
      <c r="B668" s="0" t="n">
        <v>47.5906518</v>
      </c>
      <c r="C668" s="0" t="n">
        <v>975</v>
      </c>
      <c r="D668" s="0" t="n">
        <f aca="false">IF((C668-C667)&gt;0,C668-C667,0)</f>
        <v>1</v>
      </c>
      <c r="E668" s="0" t="n">
        <f aca="false">IF((C668-C667)&lt;0,C668-C667,0)</f>
        <v>0</v>
      </c>
    </row>
    <row r="669" customFormat="false" ht="12.8" hidden="false" customHeight="false" outlineLevel="0" collapsed="false">
      <c r="A669" s="0" t="n">
        <v>11.4551685</v>
      </c>
      <c r="B669" s="0" t="n">
        <v>47.590656</v>
      </c>
      <c r="C669" s="0" t="n">
        <v>975</v>
      </c>
      <c r="D669" s="0" t="n">
        <f aca="false">IF((C669-C668)&gt;0,C669-C668,0)</f>
        <v>0</v>
      </c>
      <c r="E669" s="0" t="n">
        <f aca="false">IF((C669-C668)&lt;0,C669-C668,0)</f>
        <v>0</v>
      </c>
    </row>
    <row r="670" customFormat="false" ht="12.8" hidden="false" customHeight="false" outlineLevel="0" collapsed="false">
      <c r="A670" s="0" t="n">
        <v>11.4551295</v>
      </c>
      <c r="B670" s="0" t="n">
        <v>47.5906696</v>
      </c>
      <c r="C670" s="0" t="n">
        <v>974</v>
      </c>
      <c r="D670" s="0" t="n">
        <f aca="false">IF((C670-C669)&gt;0,C670-C669,0)</f>
        <v>0</v>
      </c>
      <c r="E670" s="0" t="n">
        <f aca="false">IF((C670-C669)&lt;0,C670-C669,0)</f>
        <v>-1</v>
      </c>
    </row>
    <row r="671" customFormat="false" ht="12.8" hidden="false" customHeight="false" outlineLevel="0" collapsed="false">
      <c r="A671" s="0" t="n">
        <v>11.4550891</v>
      </c>
      <c r="B671" s="0" t="n">
        <v>47.590644</v>
      </c>
      <c r="C671" s="0" t="n">
        <v>975</v>
      </c>
      <c r="D671" s="0" t="n">
        <f aca="false">IF((C671-C670)&gt;0,C671-C670,0)</f>
        <v>1</v>
      </c>
      <c r="E671" s="0" t="n">
        <f aca="false">IF((C671-C670)&lt;0,C671-C670,0)</f>
        <v>0</v>
      </c>
    </row>
    <row r="672" customFormat="false" ht="12.8" hidden="false" customHeight="false" outlineLevel="0" collapsed="false">
      <c r="A672" s="0" t="n">
        <v>11.4550687</v>
      </c>
      <c r="B672" s="0" t="n">
        <v>47.5906339</v>
      </c>
      <c r="C672" s="0" t="n">
        <v>975</v>
      </c>
      <c r="D672" s="0" t="n">
        <f aca="false">IF((C672-C671)&gt;0,C672-C671,0)</f>
        <v>0</v>
      </c>
      <c r="E672" s="0" t="n">
        <f aca="false">IF((C672-C671)&lt;0,C672-C671,0)</f>
        <v>0</v>
      </c>
    </row>
    <row r="673" customFormat="false" ht="12.8" hidden="false" customHeight="false" outlineLevel="0" collapsed="false">
      <c r="A673" s="0" t="n">
        <v>11.45499</v>
      </c>
      <c r="B673" s="0" t="n">
        <v>47.5906312</v>
      </c>
      <c r="C673" s="0" t="n">
        <v>974</v>
      </c>
      <c r="D673" s="0" t="n">
        <f aca="false">IF((C673-C672)&gt;0,C673-C672,0)</f>
        <v>0</v>
      </c>
      <c r="E673" s="0" t="n">
        <f aca="false">IF((C673-C672)&lt;0,C673-C672,0)</f>
        <v>-1</v>
      </c>
    </row>
    <row r="674" customFormat="false" ht="12.8" hidden="false" customHeight="false" outlineLevel="0" collapsed="false">
      <c r="A674" s="0" t="n">
        <v>11.45496</v>
      </c>
      <c r="B674" s="0" t="n">
        <v>47.5906107</v>
      </c>
      <c r="C674" s="0" t="n">
        <v>975</v>
      </c>
      <c r="D674" s="0" t="n">
        <f aca="false">IF((C674-C673)&gt;0,C674-C673,0)</f>
        <v>1</v>
      </c>
      <c r="E674" s="0" t="n">
        <f aca="false">IF((C674-C673)&lt;0,C674-C673,0)</f>
        <v>0</v>
      </c>
    </row>
    <row r="675" customFormat="false" ht="12.8" hidden="false" customHeight="false" outlineLevel="0" collapsed="false">
      <c r="A675" s="0" t="n">
        <v>11.4549034</v>
      </c>
      <c r="B675" s="0" t="n">
        <v>47.590576</v>
      </c>
      <c r="C675" s="0" t="n">
        <v>976</v>
      </c>
      <c r="D675" s="0" t="n">
        <f aca="false">IF((C675-C674)&gt;0,C675-C674,0)</f>
        <v>1</v>
      </c>
      <c r="E675" s="0" t="n">
        <f aca="false">IF((C675-C674)&lt;0,C675-C674,0)</f>
        <v>0</v>
      </c>
    </row>
    <row r="676" customFormat="false" ht="12.8" hidden="false" customHeight="false" outlineLevel="0" collapsed="false">
      <c r="A676" s="0" t="n">
        <v>11.4548739</v>
      </c>
      <c r="B676" s="0" t="n">
        <v>47.5905597</v>
      </c>
      <c r="C676" s="0" t="n">
        <v>976</v>
      </c>
      <c r="D676" s="0" t="n">
        <f aca="false">IF((C676-C675)&gt;0,C676-C675,0)</f>
        <v>0</v>
      </c>
      <c r="E676" s="0" t="n">
        <f aca="false">IF((C676-C675)&lt;0,C676-C675,0)</f>
        <v>0</v>
      </c>
    </row>
    <row r="677" customFormat="false" ht="12.8" hidden="false" customHeight="false" outlineLevel="0" collapsed="false">
      <c r="A677" s="0" t="n">
        <v>11.4548356</v>
      </c>
      <c r="B677" s="0" t="n">
        <v>47.5905637</v>
      </c>
      <c r="C677" s="0" t="n">
        <v>976</v>
      </c>
      <c r="D677" s="0" t="n">
        <f aca="false">IF((C677-C676)&gt;0,C677-C676,0)</f>
        <v>0</v>
      </c>
      <c r="E677" s="0" t="n">
        <f aca="false">IF((C677-C676)&lt;0,C677-C676,0)</f>
        <v>0</v>
      </c>
    </row>
    <row r="678" customFormat="false" ht="12.8" hidden="false" customHeight="false" outlineLevel="0" collapsed="false">
      <c r="A678" s="0" t="n">
        <v>11.4548226</v>
      </c>
      <c r="B678" s="0" t="n">
        <v>47.5905477</v>
      </c>
      <c r="C678" s="0" t="n">
        <v>977</v>
      </c>
      <c r="D678" s="0" t="n">
        <f aca="false">IF((C678-C677)&gt;0,C678-C677,0)</f>
        <v>1</v>
      </c>
      <c r="E678" s="0" t="n">
        <f aca="false">IF((C678-C677)&lt;0,C678-C677,0)</f>
        <v>0</v>
      </c>
    </row>
    <row r="679" customFormat="false" ht="12.8" hidden="false" customHeight="false" outlineLevel="0" collapsed="false">
      <c r="A679" s="0" t="n">
        <v>11.4547429</v>
      </c>
      <c r="B679" s="0" t="n">
        <v>47.5904792</v>
      </c>
      <c r="C679" s="0" t="n">
        <v>982</v>
      </c>
      <c r="D679" s="0" t="n">
        <f aca="false">IF((C679-C678)&gt;0,C679-C678,0)</f>
        <v>5</v>
      </c>
      <c r="E679" s="0" t="n">
        <f aca="false">IF((C679-C678)&lt;0,C679-C678,0)</f>
        <v>0</v>
      </c>
    </row>
    <row r="680" customFormat="false" ht="12.8" hidden="false" customHeight="false" outlineLevel="0" collapsed="false">
      <c r="A680" s="0" t="n">
        <v>11.4546401</v>
      </c>
      <c r="B680" s="0" t="n">
        <v>47.5904075</v>
      </c>
      <c r="C680" s="0" t="n">
        <v>987</v>
      </c>
      <c r="D680" s="0" t="n">
        <f aca="false">IF((C680-C679)&gt;0,C680-C679,0)</f>
        <v>5</v>
      </c>
      <c r="E680" s="0" t="n">
        <f aca="false">IF((C680-C679)&lt;0,C680-C679,0)</f>
        <v>0</v>
      </c>
    </row>
    <row r="681" customFormat="false" ht="12.8" hidden="false" customHeight="false" outlineLevel="0" collapsed="false">
      <c r="A681" s="0" t="n">
        <v>11.4544964</v>
      </c>
      <c r="B681" s="0" t="n">
        <v>47.5903467</v>
      </c>
      <c r="C681" s="0" t="n">
        <v>992</v>
      </c>
      <c r="D681" s="0" t="n">
        <f aca="false">IF((C681-C680)&gt;0,C681-C680,0)</f>
        <v>5</v>
      </c>
      <c r="E681" s="0" t="n">
        <f aca="false">IF((C681-C680)&lt;0,C681-C680,0)</f>
        <v>0</v>
      </c>
    </row>
    <row r="682" customFormat="false" ht="12.8" hidden="false" customHeight="false" outlineLevel="0" collapsed="false">
      <c r="A682" s="0" t="n">
        <v>11.4543989</v>
      </c>
      <c r="B682" s="0" t="n">
        <v>47.5903073</v>
      </c>
      <c r="C682" s="0" t="n">
        <v>995</v>
      </c>
      <c r="D682" s="0" t="n">
        <f aca="false">IF((C682-C681)&gt;0,C682-C681,0)</f>
        <v>3</v>
      </c>
      <c r="E682" s="0" t="n">
        <f aca="false">IF((C682-C681)&lt;0,C682-C681,0)</f>
        <v>0</v>
      </c>
    </row>
    <row r="683" customFormat="false" ht="12.8" hidden="false" customHeight="false" outlineLevel="0" collapsed="false">
      <c r="A683" s="0" t="n">
        <v>11.4542961</v>
      </c>
      <c r="B683" s="0" t="n">
        <v>47.5903102</v>
      </c>
      <c r="C683" s="0" t="n">
        <v>995</v>
      </c>
      <c r="D683" s="0" t="n">
        <f aca="false">IF((C683-C682)&gt;0,C683-C682,0)</f>
        <v>0</v>
      </c>
      <c r="E683" s="0" t="n">
        <f aca="false">IF((C683-C682)&lt;0,C683-C682,0)</f>
        <v>0</v>
      </c>
    </row>
    <row r="684" customFormat="false" ht="12.8" hidden="false" customHeight="false" outlineLevel="0" collapsed="false">
      <c r="A684" s="0" t="n">
        <v>11.4542715</v>
      </c>
      <c r="B684" s="0" t="n">
        <v>47.5903114</v>
      </c>
      <c r="C684" s="0" t="n">
        <v>995</v>
      </c>
      <c r="D684" s="0" t="n">
        <f aca="false">IF((C684-C683)&gt;0,C684-C683,0)</f>
        <v>0</v>
      </c>
      <c r="E684" s="0" t="n">
        <f aca="false">IF((C684-C683)&lt;0,C684-C683,0)</f>
        <v>0</v>
      </c>
    </row>
    <row r="685" customFormat="false" ht="12.8" hidden="false" customHeight="false" outlineLevel="0" collapsed="false">
      <c r="A685" s="0" t="n">
        <v>11.4541465</v>
      </c>
      <c r="B685" s="0" t="n">
        <v>47.5903187</v>
      </c>
      <c r="C685" s="0" t="n">
        <v>995</v>
      </c>
      <c r="D685" s="0" t="n">
        <f aca="false">IF((C685-C684)&gt;0,C685-C684,0)</f>
        <v>0</v>
      </c>
      <c r="E685" s="0" t="n">
        <f aca="false">IF((C685-C684)&lt;0,C685-C684,0)</f>
        <v>0</v>
      </c>
    </row>
    <row r="686" customFormat="false" ht="12.8" hidden="false" customHeight="false" outlineLevel="0" collapsed="false">
      <c r="A686" s="0" t="n">
        <v>11.4540006</v>
      </c>
      <c r="B686" s="0" t="n">
        <v>47.5903346</v>
      </c>
      <c r="C686" s="0" t="n">
        <v>993</v>
      </c>
      <c r="D686" s="0" t="n">
        <f aca="false">IF((C686-C685)&gt;0,C686-C685,0)</f>
        <v>0</v>
      </c>
      <c r="E686" s="0" t="n">
        <f aca="false">IF((C686-C685)&lt;0,C686-C685,0)</f>
        <v>-2</v>
      </c>
    </row>
    <row r="687" customFormat="false" ht="12.8" hidden="false" customHeight="false" outlineLevel="0" collapsed="false">
      <c r="A687" s="0" t="n">
        <v>11.4538828</v>
      </c>
      <c r="B687" s="0" t="n">
        <v>47.5902949</v>
      </c>
      <c r="C687" s="0" t="n">
        <v>997</v>
      </c>
      <c r="D687" s="0" t="n">
        <f aca="false">IF((C687-C686)&gt;0,C687-C686,0)</f>
        <v>4</v>
      </c>
      <c r="E687" s="0" t="n">
        <f aca="false">IF((C687-C686)&lt;0,C687-C686,0)</f>
        <v>0</v>
      </c>
    </row>
    <row r="688" customFormat="false" ht="12.8" hidden="false" customHeight="false" outlineLevel="0" collapsed="false">
      <c r="A688" s="0" t="n">
        <v>11.4538239</v>
      </c>
      <c r="B688" s="0" t="n">
        <v>47.5903101</v>
      </c>
      <c r="C688" s="0" t="n">
        <v>997</v>
      </c>
      <c r="D688" s="0" t="n">
        <f aca="false">IF((C688-C687)&gt;0,C688-C687,0)</f>
        <v>0</v>
      </c>
      <c r="E688" s="0" t="n">
        <f aca="false">IF((C688-C687)&lt;0,C688-C687,0)</f>
        <v>0</v>
      </c>
    </row>
    <row r="689" customFormat="false" ht="12.8" hidden="false" customHeight="false" outlineLevel="0" collapsed="false">
      <c r="A689" s="0" t="n">
        <v>11.4537802</v>
      </c>
      <c r="B689" s="0" t="n">
        <v>47.5903086</v>
      </c>
      <c r="C689" s="0" t="n">
        <v>998</v>
      </c>
      <c r="D689" s="0" t="n">
        <f aca="false">IF((C689-C688)&gt;0,C689-C688,0)</f>
        <v>1</v>
      </c>
      <c r="E689" s="0" t="n">
        <f aca="false">IF((C689-C688)&lt;0,C689-C688,0)</f>
        <v>0</v>
      </c>
    </row>
    <row r="690" customFormat="false" ht="12.8" hidden="false" customHeight="false" outlineLevel="0" collapsed="false">
      <c r="A690" s="0" t="n">
        <v>11.4537624</v>
      </c>
      <c r="B690" s="0" t="n">
        <v>47.590304</v>
      </c>
      <c r="C690" s="0" t="n">
        <v>999</v>
      </c>
      <c r="D690" s="0" t="n">
        <f aca="false">IF((C690-C689)&gt;0,C690-C689,0)</f>
        <v>1</v>
      </c>
      <c r="E690" s="0" t="n">
        <f aca="false">IF((C690-C689)&lt;0,C690-C689,0)</f>
        <v>0</v>
      </c>
    </row>
    <row r="691" customFormat="false" ht="12.8" hidden="false" customHeight="false" outlineLevel="0" collapsed="false">
      <c r="A691" s="0" t="n">
        <v>11.4536459</v>
      </c>
      <c r="B691" s="0" t="n">
        <v>47.5902817</v>
      </c>
      <c r="C691" s="0" t="n">
        <v>1003</v>
      </c>
      <c r="D691" s="0" t="n">
        <f aca="false">IF((C691-C690)&gt;0,C691-C690,0)</f>
        <v>4</v>
      </c>
      <c r="E691" s="0" t="n">
        <f aca="false">IF((C691-C690)&lt;0,C691-C690,0)</f>
        <v>0</v>
      </c>
    </row>
    <row r="692" customFormat="false" ht="12.8" hidden="false" customHeight="false" outlineLevel="0" collapsed="false">
      <c r="A692" s="0" t="n">
        <v>11.45358</v>
      </c>
      <c r="B692" s="0" t="n">
        <v>47.5902806</v>
      </c>
      <c r="C692" s="0" t="n">
        <v>1005</v>
      </c>
      <c r="D692" s="0" t="n">
        <f aca="false">IF((C692-C691)&gt;0,C692-C691,0)</f>
        <v>2</v>
      </c>
      <c r="E692" s="0" t="n">
        <f aca="false">IF((C692-C691)&lt;0,C692-C691,0)</f>
        <v>0</v>
      </c>
    </row>
    <row r="693" customFormat="false" ht="12.8" hidden="false" customHeight="false" outlineLevel="0" collapsed="false">
      <c r="A693" s="0" t="n">
        <v>11.4535308</v>
      </c>
      <c r="B693" s="0" t="n">
        <v>47.5902918</v>
      </c>
      <c r="C693" s="0" t="n">
        <v>1006</v>
      </c>
      <c r="D693" s="0" t="n">
        <f aca="false">IF((C693-C692)&gt;0,C693-C692,0)</f>
        <v>1</v>
      </c>
      <c r="E693" s="0" t="n">
        <f aca="false">IF((C693-C692)&lt;0,C693-C692,0)</f>
        <v>0</v>
      </c>
    </row>
    <row r="694" customFormat="false" ht="12.8" hidden="false" customHeight="false" outlineLevel="0" collapsed="false">
      <c r="A694" s="0" t="n">
        <v>11.4535046</v>
      </c>
      <c r="B694" s="0" t="n">
        <v>47.5902953</v>
      </c>
      <c r="C694" s="0" t="n">
        <v>1007</v>
      </c>
      <c r="D694" s="0" t="n">
        <f aca="false">IF((C694-C693)&gt;0,C694-C693,0)</f>
        <v>1</v>
      </c>
      <c r="E694" s="0" t="n">
        <f aca="false">IF((C694-C693)&lt;0,C694-C693,0)</f>
        <v>0</v>
      </c>
    </row>
    <row r="695" customFormat="false" ht="12.8" hidden="false" customHeight="false" outlineLevel="0" collapsed="false">
      <c r="A695" s="0" t="n">
        <v>11.453423</v>
      </c>
      <c r="B695" s="0" t="n">
        <v>47.5902751</v>
      </c>
      <c r="C695" s="0" t="n">
        <v>1012</v>
      </c>
      <c r="D695" s="0" t="n">
        <f aca="false">IF((C695-C694)&gt;0,C695-C694,0)</f>
        <v>5</v>
      </c>
      <c r="E695" s="0" t="n">
        <f aca="false">IF((C695-C694)&lt;0,C695-C694,0)</f>
        <v>0</v>
      </c>
    </row>
    <row r="696" customFormat="false" ht="12.8" hidden="false" customHeight="false" outlineLevel="0" collapsed="false">
      <c r="A696" s="0" t="n">
        <v>11.4534021</v>
      </c>
      <c r="B696" s="0" t="n">
        <v>47.5902734</v>
      </c>
      <c r="C696" s="0" t="n">
        <v>1012</v>
      </c>
      <c r="D696" s="0" t="n">
        <f aca="false">IF((C696-C695)&gt;0,C696-C695,0)</f>
        <v>0</v>
      </c>
      <c r="E696" s="0" t="n">
        <f aca="false">IF((C696-C695)&lt;0,C696-C695,0)</f>
        <v>0</v>
      </c>
    </row>
    <row r="697" customFormat="false" ht="12.8" hidden="false" customHeight="false" outlineLevel="0" collapsed="false">
      <c r="A697" s="0" t="n">
        <v>11.4533215</v>
      </c>
      <c r="B697" s="0" t="n">
        <v>47.5902936</v>
      </c>
      <c r="C697" s="0" t="n">
        <v>1013</v>
      </c>
      <c r="D697" s="0" t="n">
        <f aca="false">IF((C697-C696)&gt;0,C697-C696,0)</f>
        <v>1</v>
      </c>
      <c r="E697" s="0" t="n">
        <f aca="false">IF((C697-C696)&lt;0,C697-C696,0)</f>
        <v>0</v>
      </c>
    </row>
    <row r="698" customFormat="false" ht="12.8" hidden="false" customHeight="false" outlineLevel="0" collapsed="false">
      <c r="A698" s="0" t="n">
        <v>11.4532255</v>
      </c>
      <c r="B698" s="0" t="n">
        <v>47.5902939</v>
      </c>
      <c r="C698" s="0" t="n">
        <v>1015</v>
      </c>
      <c r="D698" s="0" t="n">
        <f aca="false">IF((C698-C697)&gt;0,C698-C697,0)</f>
        <v>2</v>
      </c>
      <c r="E698" s="0" t="n">
        <f aca="false">IF((C698-C697)&lt;0,C698-C697,0)</f>
        <v>0</v>
      </c>
    </row>
    <row r="699" customFormat="false" ht="12.8" hidden="false" customHeight="false" outlineLevel="0" collapsed="false">
      <c r="A699" s="0" t="n">
        <v>11.4531527</v>
      </c>
      <c r="B699" s="0" t="n">
        <v>47.5902697</v>
      </c>
      <c r="C699" s="0" t="n">
        <v>1020</v>
      </c>
      <c r="D699" s="0" t="n">
        <f aca="false">IF((C699-C698)&gt;0,C699-C698,0)</f>
        <v>5</v>
      </c>
      <c r="E699" s="0" t="n">
        <f aca="false">IF((C699-C698)&lt;0,C699-C698,0)</f>
        <v>0</v>
      </c>
    </row>
    <row r="700" customFormat="false" ht="12.8" hidden="false" customHeight="false" outlineLevel="0" collapsed="false">
      <c r="A700" s="0" t="n">
        <v>11.453061</v>
      </c>
      <c r="B700" s="0" t="n">
        <v>47.5902792</v>
      </c>
      <c r="C700" s="0" t="n">
        <v>1021</v>
      </c>
      <c r="D700" s="0" t="n">
        <f aca="false">IF((C700-C699)&gt;0,C700-C699,0)</f>
        <v>1</v>
      </c>
      <c r="E700" s="0" t="n">
        <f aca="false">IF((C700-C699)&lt;0,C700-C699,0)</f>
        <v>0</v>
      </c>
    </row>
    <row r="701" customFormat="false" ht="12.8" hidden="false" customHeight="false" outlineLevel="0" collapsed="false">
      <c r="A701" s="0" t="n">
        <v>11.452948</v>
      </c>
      <c r="B701" s="0" t="n">
        <v>47.590321</v>
      </c>
      <c r="C701" s="0" t="n">
        <v>1019</v>
      </c>
      <c r="D701" s="0" t="n">
        <f aca="false">IF((C701-C700)&gt;0,C701-C700,0)</f>
        <v>0</v>
      </c>
      <c r="E701" s="0" t="n">
        <f aca="false">IF((C701-C700)&lt;0,C701-C700,0)</f>
        <v>-2</v>
      </c>
    </row>
    <row r="702" customFormat="false" ht="12.8" hidden="false" customHeight="false" outlineLevel="0" collapsed="false">
      <c r="A702" s="0" t="n">
        <v>11.4528389</v>
      </c>
      <c r="B702" s="0" t="n">
        <v>47.5903658</v>
      </c>
      <c r="C702" s="0" t="n">
        <v>1016</v>
      </c>
      <c r="D702" s="0" t="n">
        <f aca="false">IF((C702-C701)&gt;0,C702-C701,0)</f>
        <v>0</v>
      </c>
      <c r="E702" s="0" t="n">
        <f aca="false">IF((C702-C701)&lt;0,C702-C701,0)</f>
        <v>-3</v>
      </c>
    </row>
    <row r="703" customFormat="false" ht="12.8" hidden="false" customHeight="false" outlineLevel="0" collapsed="false">
      <c r="A703" s="0" t="n">
        <v>11.4527594</v>
      </c>
      <c r="B703" s="0" t="n">
        <v>47.590395</v>
      </c>
      <c r="C703" s="0" t="n">
        <v>1013</v>
      </c>
      <c r="D703" s="0" t="n">
        <f aca="false">IF((C703-C702)&gt;0,C703-C702,0)</f>
        <v>0</v>
      </c>
      <c r="E703" s="0" t="n">
        <f aca="false">IF((C703-C702)&lt;0,C703-C702,0)</f>
        <v>-3</v>
      </c>
    </row>
    <row r="704" customFormat="false" ht="12.8" hidden="false" customHeight="false" outlineLevel="0" collapsed="false">
      <c r="A704" s="0" t="n">
        <v>11.4527158</v>
      </c>
      <c r="B704" s="0" t="n">
        <v>47.5904187</v>
      </c>
      <c r="C704" s="0" t="n">
        <v>1011</v>
      </c>
      <c r="D704" s="0" t="n">
        <f aca="false">IF((C704-C703)&gt;0,C704-C703,0)</f>
        <v>0</v>
      </c>
      <c r="E704" s="0" t="n">
        <f aca="false">IF((C704-C703)&lt;0,C704-C703,0)</f>
        <v>-2</v>
      </c>
    </row>
    <row r="705" customFormat="false" ht="12.8" hidden="false" customHeight="false" outlineLevel="0" collapsed="false">
      <c r="A705" s="0" t="n">
        <v>11.4526721</v>
      </c>
      <c r="B705" s="0" t="n">
        <v>47.5904384</v>
      </c>
      <c r="C705" s="0" t="n">
        <v>1009</v>
      </c>
      <c r="D705" s="0" t="n">
        <f aca="false">IF((C705-C704)&gt;0,C705-C704,0)</f>
        <v>0</v>
      </c>
      <c r="E705" s="0" t="n">
        <f aca="false">IF((C705-C704)&lt;0,C705-C704,0)</f>
        <v>-2</v>
      </c>
    </row>
    <row r="706" customFormat="false" ht="12.8" hidden="false" customHeight="false" outlineLevel="0" collapsed="false">
      <c r="A706" s="0" t="n">
        <v>11.4526136</v>
      </c>
      <c r="B706" s="0" t="n">
        <v>47.5904566</v>
      </c>
      <c r="C706" s="0" t="n">
        <v>1007</v>
      </c>
      <c r="D706" s="0" t="n">
        <f aca="false">IF((C706-C705)&gt;0,C706-C705,0)</f>
        <v>0</v>
      </c>
      <c r="E706" s="0" t="n">
        <f aca="false">IF((C706-C705)&lt;0,C706-C705,0)</f>
        <v>-2</v>
      </c>
    </row>
    <row r="707" customFormat="false" ht="12.8" hidden="false" customHeight="false" outlineLevel="0" collapsed="false">
      <c r="A707" s="0" t="n">
        <v>11.4525588</v>
      </c>
      <c r="B707" s="0" t="n">
        <v>47.5904984</v>
      </c>
      <c r="C707" s="0" t="n">
        <v>1002</v>
      </c>
      <c r="D707" s="0" t="n">
        <f aca="false">IF((C707-C706)&gt;0,C707-C706,0)</f>
        <v>0</v>
      </c>
      <c r="E707" s="0" t="n">
        <f aca="false">IF((C707-C706)&lt;0,C707-C706,0)</f>
        <v>-5</v>
      </c>
    </row>
    <row r="708" customFormat="false" ht="12.8" hidden="false" customHeight="false" outlineLevel="0" collapsed="false">
      <c r="A708" s="0" t="n">
        <v>11.4525279</v>
      </c>
      <c r="B708" s="0" t="n">
        <v>47.5905025</v>
      </c>
      <c r="C708" s="0" t="n">
        <v>1002</v>
      </c>
      <c r="D708" s="0" t="n">
        <f aca="false">IF((C708-C707)&gt;0,C708-C707,0)</f>
        <v>0</v>
      </c>
      <c r="E708" s="0" t="n">
        <f aca="false">IF((C708-C707)&lt;0,C708-C707,0)</f>
        <v>0</v>
      </c>
    </row>
    <row r="709" customFormat="false" ht="12.8" hidden="false" customHeight="false" outlineLevel="0" collapsed="false">
      <c r="A709" s="0" t="n">
        <v>11.4523955</v>
      </c>
      <c r="B709" s="0" t="n">
        <v>47.5905476</v>
      </c>
      <c r="C709" s="0" t="n">
        <v>998</v>
      </c>
      <c r="D709" s="0" t="n">
        <f aca="false">IF((C709-C708)&gt;0,C709-C708,0)</f>
        <v>0</v>
      </c>
      <c r="E709" s="0" t="n">
        <f aca="false">IF((C709-C708)&lt;0,C709-C708,0)</f>
        <v>-4</v>
      </c>
    </row>
    <row r="710" customFormat="false" ht="12.8" hidden="false" customHeight="false" outlineLevel="0" collapsed="false">
      <c r="A710" s="0" t="n">
        <v>11.4522744</v>
      </c>
      <c r="B710" s="0" t="n">
        <v>47.5905305</v>
      </c>
      <c r="C710" s="0" t="n">
        <v>1002</v>
      </c>
      <c r="D710" s="0" t="n">
        <f aca="false">IF((C710-C709)&gt;0,C710-C709,0)</f>
        <v>4</v>
      </c>
      <c r="E710" s="0" t="n">
        <f aca="false">IF((C710-C709)&lt;0,C710-C709,0)</f>
        <v>0</v>
      </c>
    </row>
    <row r="711" customFormat="false" ht="12.8" hidden="false" customHeight="false" outlineLevel="0" collapsed="false">
      <c r="A711" s="0" t="n">
        <v>11.4521412</v>
      </c>
      <c r="B711" s="0" t="n">
        <v>47.5905094</v>
      </c>
      <c r="C711" s="0" t="n">
        <v>1005</v>
      </c>
      <c r="D711" s="0" t="n">
        <f aca="false">IF((C711-C710)&gt;0,C711-C710,0)</f>
        <v>3</v>
      </c>
      <c r="E711" s="0" t="n">
        <f aca="false">IF((C711-C710)&lt;0,C711-C710,0)</f>
        <v>0</v>
      </c>
    </row>
    <row r="712" customFormat="false" ht="12.8" hidden="false" customHeight="false" outlineLevel="0" collapsed="false">
      <c r="A712" s="0" t="n">
        <v>11.4520176</v>
      </c>
      <c r="B712" s="0" t="n">
        <v>47.5904782</v>
      </c>
      <c r="C712" s="0" t="n">
        <v>1008</v>
      </c>
      <c r="D712" s="0" t="n">
        <f aca="false">IF((C712-C711)&gt;0,C712-C711,0)</f>
        <v>3</v>
      </c>
      <c r="E712" s="0" t="n">
        <f aca="false">IF((C712-C711)&lt;0,C712-C711,0)</f>
        <v>0</v>
      </c>
    </row>
    <row r="713" customFormat="false" ht="12.8" hidden="false" customHeight="false" outlineLevel="0" collapsed="false">
      <c r="A713" s="0" t="n">
        <v>11.4519958</v>
      </c>
      <c r="B713" s="0" t="n">
        <v>47.5904766</v>
      </c>
      <c r="C713" s="0" t="n">
        <v>1008</v>
      </c>
      <c r="D713" s="0" t="n">
        <f aca="false">IF((C713-C712)&gt;0,C713-C712,0)</f>
        <v>0</v>
      </c>
      <c r="E713" s="0" t="n">
        <f aca="false">IF((C713-C712)&lt;0,C713-C712,0)</f>
        <v>0</v>
      </c>
    </row>
    <row r="714" customFormat="false" ht="12.8" hidden="false" customHeight="false" outlineLevel="0" collapsed="false">
      <c r="A714" s="0" t="n">
        <v>11.4519776</v>
      </c>
      <c r="B714" s="0" t="n">
        <v>47.5904695</v>
      </c>
      <c r="C714" s="0" t="n">
        <v>1008</v>
      </c>
      <c r="D714" s="0" t="n">
        <f aca="false">IF((C714-C713)&gt;0,C714-C713,0)</f>
        <v>0</v>
      </c>
      <c r="E714" s="0" t="n">
        <f aca="false">IF((C714-C713)&lt;0,C714-C713,0)</f>
        <v>0</v>
      </c>
    </row>
    <row r="715" customFormat="false" ht="12.8" hidden="false" customHeight="false" outlineLevel="0" collapsed="false">
      <c r="A715" s="0" t="n">
        <v>11.4519229</v>
      </c>
      <c r="B715" s="0" t="n">
        <v>47.5904512</v>
      </c>
      <c r="C715" s="0" t="n">
        <v>1010</v>
      </c>
      <c r="D715" s="0" t="n">
        <f aca="false">IF((C715-C714)&gt;0,C715-C714,0)</f>
        <v>2</v>
      </c>
      <c r="E715" s="0" t="n">
        <f aca="false">IF((C715-C714)&lt;0,C715-C714,0)</f>
        <v>0</v>
      </c>
    </row>
    <row r="716" customFormat="false" ht="12.8" hidden="false" customHeight="false" outlineLevel="0" collapsed="false">
      <c r="A716" s="0" t="n">
        <v>11.4518821</v>
      </c>
      <c r="B716" s="0" t="n">
        <v>47.5904475</v>
      </c>
      <c r="C716" s="0" t="n">
        <v>1011</v>
      </c>
      <c r="D716" s="0" t="n">
        <f aca="false">IF((C716-C715)&gt;0,C716-C715,0)</f>
        <v>1</v>
      </c>
      <c r="E716" s="0" t="n">
        <f aca="false">IF((C716-C715)&lt;0,C716-C715,0)</f>
        <v>0</v>
      </c>
    </row>
    <row r="717" customFormat="false" ht="12.8" hidden="false" customHeight="false" outlineLevel="0" collapsed="false">
      <c r="A717" s="0" t="n">
        <v>11.4518614</v>
      </c>
      <c r="B717" s="0" t="n">
        <v>47.5904441</v>
      </c>
      <c r="C717" s="0" t="n">
        <v>1011</v>
      </c>
      <c r="D717" s="0" t="n">
        <f aca="false">IF((C717-C716)&gt;0,C717-C716,0)</f>
        <v>0</v>
      </c>
      <c r="E717" s="0" t="n">
        <f aca="false">IF((C717-C716)&lt;0,C717-C716,0)</f>
        <v>0</v>
      </c>
    </row>
    <row r="718" customFormat="false" ht="12.8" hidden="false" customHeight="false" outlineLevel="0" collapsed="false">
      <c r="A718" s="0" t="n">
        <v>11.4517674</v>
      </c>
      <c r="B718" s="0" t="n">
        <v>47.5904075</v>
      </c>
      <c r="C718" s="0" t="n">
        <v>1015</v>
      </c>
      <c r="D718" s="0" t="n">
        <f aca="false">IF((C718-C717)&gt;0,C718-C717,0)</f>
        <v>4</v>
      </c>
      <c r="E718" s="0" t="n">
        <f aca="false">IF((C718-C717)&lt;0,C718-C717,0)</f>
        <v>0</v>
      </c>
    </row>
    <row r="719" customFormat="false" ht="12.8" hidden="false" customHeight="false" outlineLevel="0" collapsed="false">
      <c r="A719" s="0" t="n">
        <v>11.4516757</v>
      </c>
      <c r="B719" s="0" t="n">
        <v>47.5903609</v>
      </c>
      <c r="C719" s="0" t="n">
        <v>1019</v>
      </c>
      <c r="D719" s="0" t="n">
        <f aca="false">IF((C719-C718)&gt;0,C719-C718,0)</f>
        <v>4</v>
      </c>
      <c r="E719" s="0" t="n">
        <f aca="false">IF((C719-C718)&lt;0,C719-C718,0)</f>
        <v>0</v>
      </c>
    </row>
    <row r="720" customFormat="false" ht="12.8" hidden="false" customHeight="false" outlineLevel="0" collapsed="false">
      <c r="A720" s="0" t="n">
        <v>11.4516166</v>
      </c>
      <c r="B720" s="0" t="n">
        <v>47.5903506</v>
      </c>
      <c r="C720" s="0" t="n">
        <v>1020</v>
      </c>
      <c r="D720" s="0" t="n">
        <f aca="false">IF((C720-C719)&gt;0,C720-C719,0)</f>
        <v>1</v>
      </c>
      <c r="E720" s="0" t="n">
        <f aca="false">IF((C720-C719)&lt;0,C720-C719,0)</f>
        <v>0</v>
      </c>
    </row>
    <row r="721" customFormat="false" ht="12.8" hidden="false" customHeight="false" outlineLevel="0" collapsed="false">
      <c r="A721" s="0" t="n">
        <v>11.4515189</v>
      </c>
      <c r="B721" s="0" t="n">
        <v>47.5903195</v>
      </c>
      <c r="C721" s="0" t="n">
        <v>1023</v>
      </c>
      <c r="D721" s="0" t="n">
        <f aca="false">IF((C721-C720)&gt;0,C721-C720,0)</f>
        <v>3</v>
      </c>
      <c r="E721" s="0" t="n">
        <f aca="false">IF((C721-C720)&lt;0,C721-C720,0)</f>
        <v>0</v>
      </c>
    </row>
    <row r="722" customFormat="false" ht="12.8" hidden="false" customHeight="false" outlineLevel="0" collapsed="false">
      <c r="A722" s="0" t="n">
        <v>11.4514805</v>
      </c>
      <c r="B722" s="0" t="n">
        <v>47.5903016</v>
      </c>
      <c r="C722" s="0" t="n">
        <v>1025</v>
      </c>
      <c r="D722" s="0" t="n">
        <f aca="false">IF((C722-C721)&gt;0,C722-C721,0)</f>
        <v>2</v>
      </c>
      <c r="E722" s="0" t="n">
        <f aca="false">IF((C722-C721)&lt;0,C722-C721,0)</f>
        <v>0</v>
      </c>
    </row>
    <row r="723" customFormat="false" ht="12.8" hidden="false" customHeight="false" outlineLevel="0" collapsed="false">
      <c r="A723" s="0" t="n">
        <v>11.4513263</v>
      </c>
      <c r="B723" s="0" t="n">
        <v>47.5902825</v>
      </c>
      <c r="C723" s="0" t="n">
        <v>1026</v>
      </c>
      <c r="D723" s="0" t="n">
        <f aca="false">IF((C723-C722)&gt;0,C723-C722,0)</f>
        <v>1</v>
      </c>
      <c r="E723" s="0" t="n">
        <f aca="false">IF((C723-C722)&lt;0,C723-C722,0)</f>
        <v>0</v>
      </c>
    </row>
    <row r="724" customFormat="false" ht="12.8" hidden="false" customHeight="false" outlineLevel="0" collapsed="false">
      <c r="A724" s="0" t="n">
        <v>11.4511361</v>
      </c>
      <c r="B724" s="0" t="n">
        <v>47.590261</v>
      </c>
      <c r="C724" s="0" t="n">
        <v>1026</v>
      </c>
      <c r="D724" s="0" t="n">
        <f aca="false">IF((C724-C723)&gt;0,C724-C723,0)</f>
        <v>0</v>
      </c>
      <c r="E724" s="0" t="n">
        <f aca="false">IF((C724-C723)&lt;0,C724-C723,0)</f>
        <v>0</v>
      </c>
    </row>
    <row r="725" customFormat="false" ht="12.8" hidden="false" customHeight="false" outlineLevel="0" collapsed="false">
      <c r="A725" s="0" t="n">
        <v>11.4510018</v>
      </c>
      <c r="B725" s="0" t="n">
        <v>47.5902224</v>
      </c>
      <c r="C725" s="0" t="n">
        <v>1026</v>
      </c>
      <c r="D725" s="0" t="n">
        <f aca="false">IF((C725-C724)&gt;0,C725-C724,0)</f>
        <v>0</v>
      </c>
      <c r="E725" s="0" t="n">
        <f aca="false">IF((C725-C724)&lt;0,C725-C724,0)</f>
        <v>0</v>
      </c>
    </row>
    <row r="726" customFormat="false" ht="12.8" hidden="false" customHeight="false" outlineLevel="0" collapsed="false">
      <c r="A726" s="0" t="n">
        <v>11.4509596</v>
      </c>
      <c r="B726" s="0" t="n">
        <v>47.5902172</v>
      </c>
      <c r="C726" s="0" t="n">
        <v>1026</v>
      </c>
      <c r="D726" s="0" t="n">
        <f aca="false">IF((C726-C725)&gt;0,C726-C725,0)</f>
        <v>0</v>
      </c>
      <c r="E726" s="0" t="n">
        <f aca="false">IF((C726-C725)&lt;0,C726-C725,0)</f>
        <v>0</v>
      </c>
    </row>
    <row r="727" customFormat="false" ht="12.8" hidden="false" customHeight="false" outlineLevel="0" collapsed="false">
      <c r="A727" s="0" t="n">
        <v>11.4508801</v>
      </c>
      <c r="B727" s="0" t="n">
        <v>47.5902115</v>
      </c>
      <c r="C727" s="0" t="n">
        <v>1024</v>
      </c>
      <c r="D727" s="0" t="n">
        <f aca="false">IF((C727-C726)&gt;0,C727-C726,0)</f>
        <v>0</v>
      </c>
      <c r="E727" s="0" t="n">
        <f aca="false">IF((C727-C726)&lt;0,C727-C726,0)</f>
        <v>-2</v>
      </c>
    </row>
    <row r="728" customFormat="false" ht="12.8" hidden="false" customHeight="false" outlineLevel="0" collapsed="false">
      <c r="A728" s="0" t="n">
        <v>11.4507707</v>
      </c>
      <c r="B728" s="0" t="n">
        <v>47.5901976</v>
      </c>
      <c r="C728" s="0" t="n">
        <v>1024</v>
      </c>
      <c r="D728" s="0" t="n">
        <f aca="false">IF((C728-C727)&gt;0,C728-C727,0)</f>
        <v>0</v>
      </c>
      <c r="E728" s="0" t="n">
        <f aca="false">IF((C728-C727)&lt;0,C728-C727,0)</f>
        <v>0</v>
      </c>
    </row>
    <row r="729" customFormat="false" ht="12.8" hidden="false" customHeight="false" outlineLevel="0" collapsed="false">
      <c r="A729" s="0" t="n">
        <v>11.4506935</v>
      </c>
      <c r="B729" s="0" t="n">
        <v>47.5901881</v>
      </c>
      <c r="C729" s="0" t="n">
        <v>1023</v>
      </c>
      <c r="D729" s="0" t="n">
        <f aca="false">IF((C729-C728)&gt;0,C729-C728,0)</f>
        <v>0</v>
      </c>
      <c r="E729" s="0" t="n">
        <f aca="false">IF((C729-C728)&lt;0,C729-C728,0)</f>
        <v>-1</v>
      </c>
    </row>
    <row r="730" customFormat="false" ht="12.8" hidden="false" customHeight="false" outlineLevel="0" collapsed="false">
      <c r="A730" s="0" t="n">
        <v>11.4506752</v>
      </c>
      <c r="B730" s="0" t="n">
        <v>47.5901858</v>
      </c>
      <c r="C730" s="0" t="n">
        <v>1023</v>
      </c>
      <c r="D730" s="0" t="n">
        <f aca="false">IF((C730-C729)&gt;0,C730-C729,0)</f>
        <v>0</v>
      </c>
      <c r="E730" s="0" t="n">
        <f aca="false">IF((C730-C729)&lt;0,C730-C729,0)</f>
        <v>0</v>
      </c>
    </row>
    <row r="731" customFormat="false" ht="12.8" hidden="false" customHeight="false" outlineLevel="0" collapsed="false">
      <c r="A731" s="0" t="n">
        <v>11.4505647</v>
      </c>
      <c r="B731" s="0" t="n">
        <v>47.5901901</v>
      </c>
      <c r="C731" s="0" t="n">
        <v>1021</v>
      </c>
      <c r="D731" s="0" t="n">
        <f aca="false">IF((C731-C730)&gt;0,C731-C730,0)</f>
        <v>0</v>
      </c>
      <c r="E731" s="0" t="n">
        <f aca="false">IF((C731-C730)&lt;0,C731-C730,0)</f>
        <v>-2</v>
      </c>
    </row>
    <row r="732" customFormat="false" ht="12.8" hidden="false" customHeight="false" outlineLevel="0" collapsed="false">
      <c r="A732" s="0" t="n">
        <v>11.4505506</v>
      </c>
      <c r="B732" s="0" t="n">
        <v>47.590188</v>
      </c>
      <c r="C732" s="0" t="n">
        <v>1021</v>
      </c>
      <c r="D732" s="0" t="n">
        <f aca="false">IF((C732-C731)&gt;0,C732-C731,0)</f>
        <v>0</v>
      </c>
      <c r="E732" s="0" t="n">
        <f aca="false">IF((C732-C731)&lt;0,C732-C731,0)</f>
        <v>0</v>
      </c>
    </row>
    <row r="733" customFormat="false" ht="12.8" hidden="false" customHeight="false" outlineLevel="0" collapsed="false">
      <c r="A733" s="0" t="n">
        <v>11.4505154</v>
      </c>
      <c r="B733" s="0" t="n">
        <v>47.5902037</v>
      </c>
      <c r="C733" s="0" t="n">
        <v>1020</v>
      </c>
      <c r="D733" s="0" t="n">
        <f aca="false">IF((C733-C732)&gt;0,C733-C732,0)</f>
        <v>0</v>
      </c>
      <c r="E733" s="0" t="n">
        <f aca="false">IF((C733-C732)&lt;0,C733-C732,0)</f>
        <v>-1</v>
      </c>
    </row>
    <row r="734" customFormat="false" ht="12.8" hidden="false" customHeight="false" outlineLevel="0" collapsed="false">
      <c r="A734" s="0" t="n">
        <v>11.4504868</v>
      </c>
      <c r="B734" s="0" t="n">
        <v>47.5902103</v>
      </c>
      <c r="C734" s="0" t="n">
        <v>1020</v>
      </c>
      <c r="D734" s="0" t="n">
        <f aca="false">IF((C734-C733)&gt;0,C734-C733,0)</f>
        <v>0</v>
      </c>
      <c r="E734" s="0" t="n">
        <f aca="false">IF((C734-C733)&lt;0,C734-C733,0)</f>
        <v>0</v>
      </c>
    </row>
    <row r="735" customFormat="false" ht="12.8" hidden="false" customHeight="false" outlineLevel="0" collapsed="false">
      <c r="A735" s="0" t="n">
        <v>11.4503819</v>
      </c>
      <c r="B735" s="0" t="n">
        <v>47.5901734</v>
      </c>
      <c r="C735" s="0" t="n">
        <v>1021</v>
      </c>
      <c r="D735" s="0" t="n">
        <f aca="false">IF((C735-C734)&gt;0,C735-C734,0)</f>
        <v>1</v>
      </c>
      <c r="E735" s="0" t="n">
        <f aca="false">IF((C735-C734)&lt;0,C735-C734,0)</f>
        <v>0</v>
      </c>
    </row>
    <row r="736" customFormat="false" ht="12.8" hidden="false" customHeight="false" outlineLevel="0" collapsed="false">
      <c r="A736" s="0" t="n">
        <v>11.4502578</v>
      </c>
      <c r="B736" s="0" t="n">
        <v>47.5900961</v>
      </c>
      <c r="C736" s="0" t="n">
        <v>1024</v>
      </c>
      <c r="D736" s="0" t="n">
        <f aca="false">IF((C736-C735)&gt;0,C736-C735,0)</f>
        <v>3</v>
      </c>
      <c r="E736" s="0" t="n">
        <f aca="false">IF((C736-C735)&lt;0,C736-C735,0)</f>
        <v>0</v>
      </c>
    </row>
    <row r="737" customFormat="false" ht="12.8" hidden="false" customHeight="false" outlineLevel="0" collapsed="false">
      <c r="A737" s="0" t="n">
        <v>11.4502258</v>
      </c>
      <c r="B737" s="0" t="n">
        <v>47.5900844</v>
      </c>
      <c r="C737" s="0" t="n">
        <v>1024</v>
      </c>
      <c r="D737" s="0" t="n">
        <f aca="false">IF((C737-C736)&gt;0,C737-C736,0)</f>
        <v>0</v>
      </c>
      <c r="E737" s="0" t="n">
        <f aca="false">IF((C737-C736)&lt;0,C737-C736,0)</f>
        <v>0</v>
      </c>
    </row>
    <row r="738" customFormat="false" ht="12.8" hidden="false" customHeight="false" outlineLevel="0" collapsed="false">
      <c r="A738" s="0" t="n">
        <v>11.4501537</v>
      </c>
      <c r="B738" s="0" t="n">
        <v>47.5900383</v>
      </c>
      <c r="C738" s="0" t="n">
        <v>1026</v>
      </c>
      <c r="D738" s="0" t="n">
        <f aca="false">IF((C738-C737)&gt;0,C738-C737,0)</f>
        <v>2</v>
      </c>
      <c r="E738" s="0" t="n">
        <f aca="false">IF((C738-C737)&lt;0,C738-C737,0)</f>
        <v>0</v>
      </c>
    </row>
    <row r="739" customFormat="false" ht="12.8" hidden="false" customHeight="false" outlineLevel="0" collapsed="false">
      <c r="A739" s="0" t="n">
        <v>11.4501177</v>
      </c>
      <c r="B739" s="0" t="n">
        <v>47.5899893</v>
      </c>
      <c r="C739" s="0" t="n">
        <v>1028</v>
      </c>
      <c r="D739" s="0" t="n">
        <f aca="false">IF((C739-C738)&gt;0,C739-C738,0)</f>
        <v>2</v>
      </c>
      <c r="E739" s="0" t="n">
        <f aca="false">IF((C739-C738)&lt;0,C739-C738,0)</f>
        <v>0</v>
      </c>
    </row>
    <row r="740" customFormat="false" ht="12.8" hidden="false" customHeight="false" outlineLevel="0" collapsed="false">
      <c r="A740" s="0" t="n">
        <v>11.4500856</v>
      </c>
      <c r="B740" s="0" t="n">
        <v>47.589944</v>
      </c>
      <c r="C740" s="0" t="n">
        <v>1030</v>
      </c>
      <c r="D740" s="0" t="n">
        <f aca="false">IF((C740-C739)&gt;0,C740-C739,0)</f>
        <v>2</v>
      </c>
      <c r="E740" s="0" t="n">
        <f aca="false">IF((C740-C739)&lt;0,C740-C739,0)</f>
        <v>0</v>
      </c>
    </row>
    <row r="741" customFormat="false" ht="12.8" hidden="false" customHeight="false" outlineLevel="0" collapsed="false">
      <c r="A741" s="0" t="n">
        <v>11.4500305</v>
      </c>
      <c r="B741" s="0" t="n">
        <v>47.5899083</v>
      </c>
      <c r="C741" s="0" t="n">
        <v>1031</v>
      </c>
      <c r="D741" s="0" t="n">
        <f aca="false">IF((C741-C740)&gt;0,C741-C740,0)</f>
        <v>1</v>
      </c>
      <c r="E741" s="0" t="n">
        <f aca="false">IF((C741-C740)&lt;0,C741-C740,0)</f>
        <v>0</v>
      </c>
    </row>
    <row r="742" customFormat="false" ht="12.8" hidden="false" customHeight="false" outlineLevel="0" collapsed="false">
      <c r="A742" s="0" t="n">
        <v>11.4499591</v>
      </c>
      <c r="B742" s="0" t="n">
        <v>47.5898622</v>
      </c>
      <c r="C742" s="0" t="n">
        <v>1033</v>
      </c>
      <c r="D742" s="0" t="n">
        <f aca="false">IF((C742-C741)&gt;0,C742-C741,0)</f>
        <v>2</v>
      </c>
      <c r="E742" s="0" t="n">
        <f aca="false">IF((C742-C741)&lt;0,C742-C741,0)</f>
        <v>0</v>
      </c>
    </row>
    <row r="743" customFormat="false" ht="12.8" hidden="false" customHeight="false" outlineLevel="0" collapsed="false">
      <c r="A743" s="0" t="n">
        <v>11.4498842</v>
      </c>
      <c r="B743" s="0" t="n">
        <v>47.5897996</v>
      </c>
      <c r="C743" s="0" t="n">
        <v>1036</v>
      </c>
      <c r="D743" s="0" t="n">
        <f aca="false">IF((C743-C742)&gt;0,C743-C742,0)</f>
        <v>3</v>
      </c>
      <c r="E743" s="0" t="n">
        <f aca="false">IF((C743-C742)&lt;0,C743-C742,0)</f>
        <v>0</v>
      </c>
    </row>
    <row r="744" customFormat="false" ht="12.8" hidden="false" customHeight="false" outlineLevel="0" collapsed="false">
      <c r="A744" s="0" t="n">
        <v>11.4498473</v>
      </c>
      <c r="B744" s="0" t="n">
        <v>47.5897784</v>
      </c>
      <c r="C744" s="0" t="n">
        <v>1036</v>
      </c>
      <c r="D744" s="0" t="n">
        <f aca="false">IF((C744-C743)&gt;0,C744-C743,0)</f>
        <v>0</v>
      </c>
      <c r="E744" s="0" t="n">
        <f aca="false">IF((C744-C743)&lt;0,C744-C743,0)</f>
        <v>0</v>
      </c>
    </row>
    <row r="745" customFormat="false" ht="12.8" hidden="false" customHeight="false" outlineLevel="0" collapsed="false">
      <c r="A745" s="0" t="n">
        <v>11.4497964</v>
      </c>
      <c r="B745" s="0" t="n">
        <v>47.5897459</v>
      </c>
      <c r="C745" s="0" t="n">
        <v>1037</v>
      </c>
      <c r="D745" s="0" t="n">
        <f aca="false">IF((C745-C744)&gt;0,C745-C744,0)</f>
        <v>1</v>
      </c>
      <c r="E745" s="0" t="n">
        <f aca="false">IF((C745-C744)&lt;0,C745-C744,0)</f>
        <v>0</v>
      </c>
    </row>
    <row r="746" customFormat="false" ht="12.8" hidden="false" customHeight="false" outlineLevel="0" collapsed="false">
      <c r="A746" s="0" t="n">
        <v>11.4497212</v>
      </c>
      <c r="B746" s="0" t="n">
        <v>47.5896785</v>
      </c>
      <c r="C746" s="0" t="n">
        <v>1038</v>
      </c>
      <c r="D746" s="0" t="n">
        <f aca="false">IF((C746-C745)&gt;0,C746-C745,0)</f>
        <v>1</v>
      </c>
      <c r="E746" s="0" t="n">
        <f aca="false">IF((C746-C745)&lt;0,C746-C745,0)</f>
        <v>0</v>
      </c>
    </row>
    <row r="747" customFormat="false" ht="12.8" hidden="false" customHeight="false" outlineLevel="0" collapsed="false">
      <c r="A747" s="0" t="n">
        <v>11.4496669</v>
      </c>
      <c r="B747" s="0" t="n">
        <v>47.5895997</v>
      </c>
      <c r="C747" s="0" t="n">
        <v>1040</v>
      </c>
      <c r="D747" s="0" t="n">
        <f aca="false">IF((C747-C746)&gt;0,C747-C746,0)</f>
        <v>2</v>
      </c>
      <c r="E747" s="0" t="n">
        <f aca="false">IF((C747-C746)&lt;0,C747-C746,0)</f>
        <v>0</v>
      </c>
    </row>
    <row r="748" customFormat="false" ht="12.8" hidden="false" customHeight="false" outlineLevel="0" collapsed="false">
      <c r="A748" s="0" t="n">
        <v>11.4496567</v>
      </c>
      <c r="B748" s="0" t="n">
        <v>47.5895829</v>
      </c>
      <c r="C748" s="0" t="n">
        <v>1040</v>
      </c>
      <c r="D748" s="0" t="n">
        <f aca="false">IF((C748-C747)&gt;0,C748-C747,0)</f>
        <v>0</v>
      </c>
      <c r="E748" s="0" t="n">
        <f aca="false">IF((C748-C747)&lt;0,C748-C747,0)</f>
        <v>0</v>
      </c>
    </row>
    <row r="749" customFormat="false" ht="12.8" hidden="false" customHeight="false" outlineLevel="0" collapsed="false">
      <c r="A749" s="0" t="n">
        <v>11.4495722</v>
      </c>
      <c r="B749" s="0" t="n">
        <v>47.589492</v>
      </c>
      <c r="C749" s="0" t="n">
        <v>1041</v>
      </c>
      <c r="D749" s="0" t="n">
        <f aca="false">IF((C749-C748)&gt;0,C749-C748,0)</f>
        <v>1</v>
      </c>
      <c r="E749" s="0" t="n">
        <f aca="false">IF((C749-C748)&lt;0,C749-C748,0)</f>
        <v>0</v>
      </c>
    </row>
    <row r="750" customFormat="false" ht="12.8" hidden="false" customHeight="false" outlineLevel="0" collapsed="false">
      <c r="A750" s="0" t="n">
        <v>11.4494805</v>
      </c>
      <c r="B750" s="0" t="n">
        <v>47.5893655</v>
      </c>
      <c r="C750" s="0" t="n">
        <v>1043</v>
      </c>
      <c r="D750" s="0" t="n">
        <f aca="false">IF((C750-C749)&gt;0,C750-C749,0)</f>
        <v>2</v>
      </c>
      <c r="E750" s="0" t="n">
        <f aca="false">IF((C750-C749)&lt;0,C750-C749,0)</f>
        <v>0</v>
      </c>
    </row>
    <row r="751" customFormat="false" ht="12.8" hidden="false" customHeight="false" outlineLevel="0" collapsed="false">
      <c r="A751" s="0" t="n">
        <v>11.4493956</v>
      </c>
      <c r="B751" s="0" t="n">
        <v>47.5892435</v>
      </c>
      <c r="C751" s="0" t="n">
        <v>1044</v>
      </c>
      <c r="D751" s="0" t="n">
        <f aca="false">IF((C751-C750)&gt;0,C751-C750,0)</f>
        <v>1</v>
      </c>
      <c r="E751" s="0" t="n">
        <f aca="false">IF((C751-C750)&lt;0,C751-C750,0)</f>
        <v>0</v>
      </c>
    </row>
    <row r="752" customFormat="false" ht="12.8" hidden="false" customHeight="false" outlineLevel="0" collapsed="false">
      <c r="A752" s="0" t="n">
        <v>11.4493996</v>
      </c>
      <c r="B752" s="0" t="n">
        <v>47.5892254</v>
      </c>
      <c r="C752" s="0" t="n">
        <v>1044</v>
      </c>
      <c r="D752" s="0" t="n">
        <f aca="false">IF((C752-C751)&gt;0,C752-C751,0)</f>
        <v>0</v>
      </c>
      <c r="E752" s="0" t="n">
        <f aca="false">IF((C752-C751)&lt;0,C752-C751,0)</f>
        <v>0</v>
      </c>
    </row>
    <row r="753" customFormat="false" ht="12.8" hidden="false" customHeight="false" outlineLevel="0" collapsed="false">
      <c r="A753" s="0" t="n">
        <v>11.4493844</v>
      </c>
      <c r="B753" s="0" t="n">
        <v>47.5891603</v>
      </c>
      <c r="C753" s="0" t="n">
        <v>1045</v>
      </c>
      <c r="D753" s="0" t="n">
        <f aca="false">IF((C753-C752)&gt;0,C753-C752,0)</f>
        <v>1</v>
      </c>
      <c r="E753" s="0" t="n">
        <f aca="false">IF((C753-C752)&lt;0,C753-C752,0)</f>
        <v>0</v>
      </c>
    </row>
    <row r="754" customFormat="false" ht="12.8" hidden="false" customHeight="false" outlineLevel="0" collapsed="false">
      <c r="A754" s="0" t="n">
        <v>11.4493277</v>
      </c>
      <c r="B754" s="0" t="n">
        <v>47.5890568</v>
      </c>
      <c r="C754" s="0" t="n">
        <v>1047</v>
      </c>
      <c r="D754" s="0" t="n">
        <f aca="false">IF((C754-C753)&gt;0,C754-C753,0)</f>
        <v>2</v>
      </c>
      <c r="E754" s="0" t="n">
        <f aca="false">IF((C754-C753)&lt;0,C754-C753,0)</f>
        <v>0</v>
      </c>
    </row>
    <row r="755" customFormat="false" ht="12.8" hidden="false" customHeight="false" outlineLevel="0" collapsed="false">
      <c r="A755" s="0" t="n">
        <v>11.4493143</v>
      </c>
      <c r="B755" s="0" t="n">
        <v>47.5889681</v>
      </c>
      <c r="C755" s="0" t="n">
        <v>1049</v>
      </c>
      <c r="D755" s="0" t="n">
        <f aca="false">IF((C755-C754)&gt;0,C755-C754,0)</f>
        <v>2</v>
      </c>
      <c r="E755" s="0" t="n">
        <f aca="false">IF((C755-C754)&lt;0,C755-C754,0)</f>
        <v>0</v>
      </c>
    </row>
    <row r="756" customFormat="false" ht="12.8" hidden="false" customHeight="false" outlineLevel="0" collapsed="false">
      <c r="A756" s="0" t="n">
        <v>11.4492599</v>
      </c>
      <c r="B756" s="0" t="n">
        <v>47.58888</v>
      </c>
      <c r="C756" s="0" t="n">
        <v>1050</v>
      </c>
      <c r="D756" s="0" t="n">
        <f aca="false">IF((C756-C755)&gt;0,C756-C755,0)</f>
        <v>1</v>
      </c>
      <c r="E756" s="0" t="n">
        <f aca="false">IF((C756-C755)&lt;0,C756-C755,0)</f>
        <v>0</v>
      </c>
    </row>
    <row r="757" customFormat="false" ht="12.8" hidden="false" customHeight="false" outlineLevel="0" collapsed="false">
      <c r="A757" s="0" t="n">
        <v>11.4491956</v>
      </c>
      <c r="B757" s="0" t="n">
        <v>47.5887825</v>
      </c>
      <c r="C757" s="0" t="n">
        <v>1051</v>
      </c>
      <c r="D757" s="0" t="n">
        <f aca="false">IF((C757-C756)&gt;0,C757-C756,0)</f>
        <v>1</v>
      </c>
      <c r="E757" s="0" t="n">
        <f aca="false">IF((C757-C756)&lt;0,C757-C756,0)</f>
        <v>0</v>
      </c>
    </row>
    <row r="758" customFormat="false" ht="12.8" hidden="false" customHeight="false" outlineLevel="0" collapsed="false">
      <c r="A758" s="0" t="n">
        <v>11.4491143</v>
      </c>
      <c r="B758" s="0" t="n">
        <v>47.5887081</v>
      </c>
      <c r="C758" s="0" t="n">
        <v>1052</v>
      </c>
      <c r="D758" s="0" t="n">
        <f aca="false">IF((C758-C757)&gt;0,C758-C757,0)</f>
        <v>1</v>
      </c>
      <c r="E758" s="0" t="n">
        <f aca="false">IF((C758-C757)&lt;0,C758-C757,0)</f>
        <v>0</v>
      </c>
    </row>
    <row r="759" customFormat="false" ht="12.8" hidden="false" customHeight="false" outlineLevel="0" collapsed="false">
      <c r="A759" s="0" t="n">
        <v>11.4490568</v>
      </c>
      <c r="B759" s="0" t="n">
        <v>47.5886419</v>
      </c>
      <c r="C759" s="0" t="n">
        <v>1053</v>
      </c>
      <c r="D759" s="0" t="n">
        <f aca="false">IF((C759-C758)&gt;0,C759-C758,0)</f>
        <v>1</v>
      </c>
      <c r="E759" s="0" t="n">
        <f aca="false">IF((C759-C758)&lt;0,C759-C758,0)</f>
        <v>0</v>
      </c>
    </row>
    <row r="760" customFormat="false" ht="12.8" hidden="false" customHeight="false" outlineLevel="0" collapsed="false">
      <c r="A760" s="0" t="n">
        <v>11.4490351</v>
      </c>
      <c r="B760" s="0" t="n">
        <v>47.5886153</v>
      </c>
      <c r="C760" s="0" t="n">
        <v>1054</v>
      </c>
      <c r="D760" s="0" t="n">
        <f aca="false">IF((C760-C759)&gt;0,C760-C759,0)</f>
        <v>1</v>
      </c>
      <c r="E760" s="0" t="n">
        <f aca="false">IF((C760-C759)&lt;0,C760-C759,0)</f>
        <v>0</v>
      </c>
    </row>
    <row r="761" customFormat="false" ht="12.8" hidden="false" customHeight="false" outlineLevel="0" collapsed="false">
      <c r="A761" s="0" t="n">
        <v>11.4489738</v>
      </c>
      <c r="B761" s="0" t="n">
        <v>47.5885433</v>
      </c>
      <c r="C761" s="0" t="n">
        <v>1055</v>
      </c>
      <c r="D761" s="0" t="n">
        <f aca="false">IF((C761-C760)&gt;0,C761-C760,0)</f>
        <v>1</v>
      </c>
      <c r="E761" s="0" t="n">
        <f aca="false">IF((C761-C760)&lt;0,C761-C760,0)</f>
        <v>0</v>
      </c>
    </row>
    <row r="762" customFormat="false" ht="12.8" hidden="false" customHeight="false" outlineLevel="0" collapsed="false">
      <c r="A762" s="0" t="n">
        <v>11.4488955</v>
      </c>
      <c r="B762" s="0" t="n">
        <v>47.5884825</v>
      </c>
      <c r="C762" s="0" t="n">
        <v>1057</v>
      </c>
      <c r="D762" s="0" t="n">
        <f aca="false">IF((C762-C761)&gt;0,C762-C761,0)</f>
        <v>2</v>
      </c>
      <c r="E762" s="0" t="n">
        <f aca="false">IF((C762-C761)&lt;0,C762-C761,0)</f>
        <v>0</v>
      </c>
    </row>
    <row r="763" customFormat="false" ht="12.8" hidden="false" customHeight="false" outlineLevel="0" collapsed="false">
      <c r="A763" s="0" t="n">
        <v>11.448849</v>
      </c>
      <c r="B763" s="0" t="n">
        <v>47.5884503</v>
      </c>
      <c r="C763" s="0" t="n">
        <v>1058</v>
      </c>
      <c r="D763" s="0" t="n">
        <f aca="false">IF((C763-C762)&gt;0,C763-C762,0)</f>
        <v>1</v>
      </c>
      <c r="E763" s="0" t="n">
        <f aca="false">IF((C763-C762)&lt;0,C763-C762,0)</f>
        <v>0</v>
      </c>
    </row>
    <row r="764" customFormat="false" ht="12.8" hidden="false" customHeight="false" outlineLevel="0" collapsed="false">
      <c r="A764" s="0" t="n">
        <v>11.4488278</v>
      </c>
      <c r="B764" s="0" t="n">
        <v>47.5884346</v>
      </c>
      <c r="C764" s="0" t="n">
        <v>1059</v>
      </c>
      <c r="D764" s="0" t="n">
        <f aca="false">IF((C764-C763)&gt;0,C764-C763,0)</f>
        <v>1</v>
      </c>
      <c r="E764" s="0" t="n">
        <f aca="false">IF((C764-C763)&lt;0,C764-C763,0)</f>
        <v>0</v>
      </c>
    </row>
    <row r="765" customFormat="false" ht="12.8" hidden="false" customHeight="false" outlineLevel="0" collapsed="false">
      <c r="A765" s="0" t="n">
        <v>11.4487602</v>
      </c>
      <c r="B765" s="0" t="n">
        <v>47.5883644</v>
      </c>
      <c r="C765" s="0" t="n">
        <v>1060</v>
      </c>
      <c r="D765" s="0" t="n">
        <f aca="false">IF((C765-C764)&gt;0,C765-C764,0)</f>
        <v>1</v>
      </c>
      <c r="E765" s="0" t="n">
        <f aca="false">IF((C765-C764)&lt;0,C765-C764,0)</f>
        <v>0</v>
      </c>
    </row>
    <row r="766" customFormat="false" ht="12.8" hidden="false" customHeight="false" outlineLevel="0" collapsed="false">
      <c r="A766" s="0" t="n">
        <v>11.4487332</v>
      </c>
      <c r="B766" s="0" t="n">
        <v>47.5883424</v>
      </c>
      <c r="C766" s="0" t="n">
        <v>1061</v>
      </c>
      <c r="D766" s="0" t="n">
        <f aca="false">IF((C766-C765)&gt;0,C766-C765,0)</f>
        <v>1</v>
      </c>
      <c r="E766" s="0" t="n">
        <f aca="false">IF((C766-C765)&lt;0,C766-C765,0)</f>
        <v>0</v>
      </c>
    </row>
    <row r="767" customFormat="false" ht="12.8" hidden="false" customHeight="false" outlineLevel="0" collapsed="false">
      <c r="A767" s="0" t="n">
        <v>11.4486722</v>
      </c>
      <c r="B767" s="0" t="n">
        <v>47.5882721</v>
      </c>
      <c r="C767" s="0" t="n">
        <v>1061</v>
      </c>
      <c r="D767" s="0" t="n">
        <f aca="false">IF((C767-C766)&gt;0,C767-C766,0)</f>
        <v>0</v>
      </c>
      <c r="E767" s="0" t="n">
        <f aca="false">IF((C767-C766)&lt;0,C767-C766,0)</f>
        <v>0</v>
      </c>
    </row>
    <row r="768" customFormat="false" ht="12.8" hidden="false" customHeight="false" outlineLevel="0" collapsed="false">
      <c r="A768" s="0" t="n">
        <v>11.4485954</v>
      </c>
      <c r="B768" s="0" t="n">
        <v>47.5881961</v>
      </c>
      <c r="C768" s="0" t="n">
        <v>1063</v>
      </c>
      <c r="D768" s="0" t="n">
        <f aca="false">IF((C768-C767)&gt;0,C768-C767,0)</f>
        <v>2</v>
      </c>
      <c r="E768" s="0" t="n">
        <f aca="false">IF((C768-C767)&lt;0,C768-C767,0)</f>
        <v>0</v>
      </c>
    </row>
    <row r="769" customFormat="false" ht="12.8" hidden="false" customHeight="false" outlineLevel="0" collapsed="false">
      <c r="A769" s="0" t="n">
        <v>11.4485823</v>
      </c>
      <c r="B769" s="0" t="n">
        <v>47.5881883</v>
      </c>
      <c r="C769" s="0" t="n">
        <v>1063</v>
      </c>
      <c r="D769" s="0" t="n">
        <f aca="false">IF((C769-C768)&gt;0,C769-C768,0)</f>
        <v>0</v>
      </c>
      <c r="E769" s="0" t="n">
        <f aca="false">IF((C769-C768)&lt;0,C769-C768,0)</f>
        <v>0</v>
      </c>
    </row>
    <row r="770" customFormat="false" ht="12.8" hidden="false" customHeight="false" outlineLevel="0" collapsed="false">
      <c r="A770" s="0" t="n">
        <v>11.4484892</v>
      </c>
      <c r="B770" s="0" t="n">
        <v>47.5881279</v>
      </c>
      <c r="C770" s="0" t="n">
        <v>1064</v>
      </c>
      <c r="D770" s="0" t="n">
        <f aca="false">IF((C770-C769)&gt;0,C770-C769,0)</f>
        <v>1</v>
      </c>
      <c r="E770" s="0" t="n">
        <f aca="false">IF((C770-C769)&lt;0,C770-C769,0)</f>
        <v>0</v>
      </c>
    </row>
    <row r="771" customFormat="false" ht="12.8" hidden="false" customHeight="false" outlineLevel="0" collapsed="false">
      <c r="A771" s="0" t="n">
        <v>11.4484752</v>
      </c>
      <c r="B771" s="0" t="n">
        <v>47.5881123</v>
      </c>
      <c r="C771" s="0" t="n">
        <v>1064</v>
      </c>
      <c r="D771" s="0" t="n">
        <f aca="false">IF((C771-C770)&gt;0,C771-C770,0)</f>
        <v>0</v>
      </c>
      <c r="E771" s="0" t="n">
        <f aca="false">IF((C771-C770)&lt;0,C771-C770,0)</f>
        <v>0</v>
      </c>
    </row>
    <row r="772" customFormat="false" ht="12.8" hidden="false" customHeight="false" outlineLevel="0" collapsed="false">
      <c r="A772" s="0" t="n">
        <v>11.4483909</v>
      </c>
      <c r="B772" s="0" t="n">
        <v>47.5879986</v>
      </c>
      <c r="C772" s="0" t="n">
        <v>1065</v>
      </c>
      <c r="D772" s="0" t="n">
        <f aca="false">IF((C772-C771)&gt;0,C772-C771,0)</f>
        <v>1</v>
      </c>
      <c r="E772" s="0" t="n">
        <f aca="false">IF((C772-C771)&lt;0,C772-C771,0)</f>
        <v>0</v>
      </c>
    </row>
    <row r="773" customFormat="false" ht="12.8" hidden="false" customHeight="false" outlineLevel="0" collapsed="false">
      <c r="A773" s="0" t="n">
        <v>11.4483781</v>
      </c>
      <c r="B773" s="0" t="n">
        <v>47.587995</v>
      </c>
      <c r="C773" s="0" t="n">
        <v>1065</v>
      </c>
      <c r="D773" s="0" t="n">
        <f aca="false">IF((C773-C772)&gt;0,C773-C772,0)</f>
        <v>0</v>
      </c>
      <c r="E773" s="0" t="n">
        <f aca="false">IF((C773-C772)&lt;0,C773-C772,0)</f>
        <v>0</v>
      </c>
    </row>
    <row r="774" customFormat="false" ht="12.8" hidden="false" customHeight="false" outlineLevel="0" collapsed="false">
      <c r="A774" s="0" t="n">
        <v>11.4483392</v>
      </c>
      <c r="B774" s="0" t="n">
        <v>47.5879108</v>
      </c>
      <c r="C774" s="0" t="n">
        <v>1066</v>
      </c>
      <c r="D774" s="0" t="n">
        <f aca="false">IF((C774-C773)&gt;0,C774-C773,0)</f>
        <v>1</v>
      </c>
      <c r="E774" s="0" t="n">
        <f aca="false">IF((C774-C773)&lt;0,C774-C773,0)</f>
        <v>0</v>
      </c>
    </row>
    <row r="775" customFormat="false" ht="12.8" hidden="false" customHeight="false" outlineLevel="0" collapsed="false">
      <c r="A775" s="0" t="n">
        <v>11.448284</v>
      </c>
      <c r="B775" s="0" t="n">
        <v>47.5877953</v>
      </c>
      <c r="C775" s="0" t="n">
        <v>1067</v>
      </c>
      <c r="D775" s="0" t="n">
        <f aca="false">IF((C775-C774)&gt;0,C775-C774,0)</f>
        <v>1</v>
      </c>
      <c r="E775" s="0" t="n">
        <f aca="false">IF((C775-C774)&lt;0,C775-C774,0)</f>
        <v>0</v>
      </c>
    </row>
    <row r="776" customFormat="false" ht="12.8" hidden="false" customHeight="false" outlineLevel="0" collapsed="false">
      <c r="A776" s="0" t="n">
        <v>11.4482646</v>
      </c>
      <c r="B776" s="0" t="n">
        <v>47.5877515</v>
      </c>
      <c r="C776" s="0" t="n">
        <v>1067</v>
      </c>
      <c r="D776" s="0" t="n">
        <f aca="false">IF((C776-C775)&gt;0,C776-C775,0)</f>
        <v>0</v>
      </c>
      <c r="E776" s="0" t="n">
        <f aca="false">IF((C776-C775)&lt;0,C776-C775,0)</f>
        <v>0</v>
      </c>
    </row>
    <row r="777" customFormat="false" ht="12.8" hidden="false" customHeight="false" outlineLevel="0" collapsed="false">
      <c r="A777" s="0" t="n">
        <v>11.4482084</v>
      </c>
      <c r="B777" s="0" t="n">
        <v>47.5876847</v>
      </c>
      <c r="C777" s="0" t="n">
        <v>1068</v>
      </c>
      <c r="D777" s="0" t="n">
        <f aca="false">IF((C777-C776)&gt;0,C777-C776,0)</f>
        <v>1</v>
      </c>
      <c r="E777" s="0" t="n">
        <f aca="false">IF((C777-C776)&lt;0,C777-C776,0)</f>
        <v>0</v>
      </c>
    </row>
    <row r="778" customFormat="false" ht="12.8" hidden="false" customHeight="false" outlineLevel="0" collapsed="false">
      <c r="A778" s="0" t="n">
        <v>11.4481311</v>
      </c>
      <c r="B778" s="0" t="n">
        <v>47.5875972</v>
      </c>
      <c r="C778" s="0" t="n">
        <v>1069</v>
      </c>
      <c r="D778" s="0" t="n">
        <f aca="false">IF((C778-C777)&gt;0,C778-C777,0)</f>
        <v>1</v>
      </c>
      <c r="E778" s="0" t="n">
        <f aca="false">IF((C778-C777)&lt;0,C778-C777,0)</f>
        <v>0</v>
      </c>
    </row>
    <row r="779" customFormat="false" ht="12.8" hidden="false" customHeight="false" outlineLevel="0" collapsed="false">
      <c r="A779" s="0" t="n">
        <v>11.4480807</v>
      </c>
      <c r="B779" s="0" t="n">
        <v>47.5875542</v>
      </c>
      <c r="C779" s="0" t="n">
        <v>1069</v>
      </c>
      <c r="D779" s="0" t="n">
        <f aca="false">IF((C779-C778)&gt;0,C779-C778,0)</f>
        <v>0</v>
      </c>
      <c r="E779" s="0" t="n">
        <f aca="false">IF((C779-C778)&lt;0,C779-C778,0)</f>
        <v>0</v>
      </c>
    </row>
    <row r="780" customFormat="false" ht="12.8" hidden="false" customHeight="false" outlineLevel="0" collapsed="false">
      <c r="A780" s="0" t="n">
        <v>11.4480462</v>
      </c>
      <c r="B780" s="0" t="n">
        <v>47.5875277</v>
      </c>
      <c r="C780" s="0" t="n">
        <v>1069</v>
      </c>
      <c r="D780" s="0" t="n">
        <f aca="false">IF((C780-C779)&gt;0,C780-C779,0)</f>
        <v>0</v>
      </c>
      <c r="E780" s="0" t="n">
        <f aca="false">IF((C780-C779)&lt;0,C780-C779,0)</f>
        <v>0</v>
      </c>
    </row>
    <row r="781" customFormat="false" ht="12.8" hidden="false" customHeight="false" outlineLevel="0" collapsed="false">
      <c r="A781" s="0" t="n">
        <v>11.4479668</v>
      </c>
      <c r="B781" s="0" t="n">
        <v>47.5874844</v>
      </c>
      <c r="C781" s="0" t="n">
        <v>1070</v>
      </c>
      <c r="D781" s="0" t="n">
        <f aca="false">IF((C781-C780)&gt;0,C781-C780,0)</f>
        <v>1</v>
      </c>
      <c r="E781" s="0" t="n">
        <f aca="false">IF((C781-C780)&lt;0,C781-C780,0)</f>
        <v>0</v>
      </c>
    </row>
    <row r="782" customFormat="false" ht="12.8" hidden="false" customHeight="false" outlineLevel="0" collapsed="false">
      <c r="A782" s="0" t="n">
        <v>11.4479356</v>
      </c>
      <c r="B782" s="0" t="n">
        <v>47.5874717</v>
      </c>
      <c r="C782" s="0" t="n">
        <v>1070</v>
      </c>
      <c r="D782" s="0" t="n">
        <f aca="false">IF((C782-C781)&gt;0,C782-C781,0)</f>
        <v>0</v>
      </c>
      <c r="E782" s="0" t="n">
        <f aca="false">IF((C782-C781)&lt;0,C782-C781,0)</f>
        <v>0</v>
      </c>
    </row>
    <row r="783" customFormat="false" ht="12.8" hidden="false" customHeight="false" outlineLevel="0" collapsed="false">
      <c r="A783" s="0" t="n">
        <v>11.4478646</v>
      </c>
      <c r="B783" s="0" t="n">
        <v>47.5873978</v>
      </c>
      <c r="C783" s="0" t="n">
        <v>1072</v>
      </c>
      <c r="D783" s="0" t="n">
        <f aca="false">IF((C783-C782)&gt;0,C783-C782,0)</f>
        <v>2</v>
      </c>
      <c r="E783" s="0" t="n">
        <f aca="false">IF((C783-C782)&lt;0,C783-C782,0)</f>
        <v>0</v>
      </c>
    </row>
    <row r="784" customFormat="false" ht="12.8" hidden="false" customHeight="false" outlineLevel="0" collapsed="false">
      <c r="A784" s="0" t="n">
        <v>11.4478078</v>
      </c>
      <c r="B784" s="0" t="n">
        <v>47.5872922</v>
      </c>
      <c r="C784" s="0" t="n">
        <v>1073</v>
      </c>
      <c r="D784" s="0" t="n">
        <f aca="false">IF((C784-C783)&gt;0,C784-C783,0)</f>
        <v>1</v>
      </c>
      <c r="E784" s="0" t="n">
        <f aca="false">IF((C784-C783)&lt;0,C784-C783,0)</f>
        <v>0</v>
      </c>
    </row>
    <row r="785" customFormat="false" ht="12.8" hidden="false" customHeight="false" outlineLevel="0" collapsed="false">
      <c r="A785" s="0" t="n">
        <v>11.4477445</v>
      </c>
      <c r="B785" s="0" t="n">
        <v>47.5872196</v>
      </c>
      <c r="C785" s="0" t="n">
        <v>1074</v>
      </c>
      <c r="D785" s="0" t="n">
        <f aca="false">IF((C785-C784)&gt;0,C785-C784,0)</f>
        <v>1</v>
      </c>
      <c r="E785" s="0" t="n">
        <f aca="false">IF((C785-C784)&lt;0,C785-C784,0)</f>
        <v>0</v>
      </c>
    </row>
    <row r="786" customFormat="false" ht="12.8" hidden="false" customHeight="false" outlineLevel="0" collapsed="false">
      <c r="A786" s="0" t="n">
        <v>11.4477313</v>
      </c>
      <c r="B786" s="0" t="n">
        <v>47.5872069</v>
      </c>
      <c r="C786" s="0" t="n">
        <v>1074</v>
      </c>
      <c r="D786" s="0" t="n">
        <f aca="false">IF((C786-C785)&gt;0,C786-C785,0)</f>
        <v>0</v>
      </c>
      <c r="E786" s="0" t="n">
        <f aca="false">IF((C786-C785)&lt;0,C786-C785,0)</f>
        <v>0</v>
      </c>
    </row>
    <row r="787" customFormat="false" ht="12.8" hidden="false" customHeight="false" outlineLevel="0" collapsed="false">
      <c r="A787" s="0" t="n">
        <v>11.4476644</v>
      </c>
      <c r="B787" s="0" t="n">
        <v>47.5871143</v>
      </c>
      <c r="C787" s="0" t="n">
        <v>1075</v>
      </c>
      <c r="D787" s="0" t="n">
        <f aca="false">IF((C787-C786)&gt;0,C787-C786,0)</f>
        <v>1</v>
      </c>
      <c r="E787" s="0" t="n">
        <f aca="false">IF((C787-C786)&lt;0,C787-C786,0)</f>
        <v>0</v>
      </c>
    </row>
    <row r="788" customFormat="false" ht="12.8" hidden="false" customHeight="false" outlineLevel="0" collapsed="false">
      <c r="A788" s="0" t="n">
        <v>11.4475865</v>
      </c>
      <c r="B788" s="0" t="n">
        <v>47.5870276</v>
      </c>
      <c r="C788" s="0" t="n">
        <v>1076</v>
      </c>
      <c r="D788" s="0" t="n">
        <f aca="false">IF((C788-C787)&gt;0,C788-C787,0)</f>
        <v>1</v>
      </c>
      <c r="E788" s="0" t="n">
        <f aca="false">IF((C788-C787)&lt;0,C788-C787,0)</f>
        <v>0</v>
      </c>
    </row>
    <row r="789" customFormat="false" ht="12.8" hidden="false" customHeight="false" outlineLevel="0" collapsed="false">
      <c r="A789" s="0" t="n">
        <v>11.4475328</v>
      </c>
      <c r="B789" s="0" t="n">
        <v>47.5869584</v>
      </c>
      <c r="C789" s="0" t="n">
        <v>1076</v>
      </c>
      <c r="D789" s="0" t="n">
        <f aca="false">IF((C789-C788)&gt;0,C789-C788,0)</f>
        <v>0</v>
      </c>
      <c r="E789" s="0" t="n">
        <f aca="false">IF((C789-C788)&lt;0,C789-C788,0)</f>
        <v>0</v>
      </c>
    </row>
    <row r="790" customFormat="false" ht="12.8" hidden="false" customHeight="false" outlineLevel="0" collapsed="false">
      <c r="A790" s="0" t="n">
        <v>11.4474633</v>
      </c>
      <c r="B790" s="0" t="n">
        <v>47.586868</v>
      </c>
      <c r="C790" s="0" t="n">
        <v>1077</v>
      </c>
      <c r="D790" s="0" t="n">
        <f aca="false">IF((C790-C789)&gt;0,C790-C789,0)</f>
        <v>1</v>
      </c>
      <c r="E790" s="0" t="n">
        <f aca="false">IF((C790-C789)&lt;0,C790-C789,0)</f>
        <v>0</v>
      </c>
    </row>
    <row r="791" customFormat="false" ht="12.8" hidden="false" customHeight="false" outlineLevel="0" collapsed="false">
      <c r="A791" s="0" t="n">
        <v>11.4473818</v>
      </c>
      <c r="B791" s="0" t="n">
        <v>47.5867431</v>
      </c>
      <c r="C791" s="0" t="n">
        <v>1078</v>
      </c>
      <c r="D791" s="0" t="n">
        <f aca="false">IF((C791-C790)&gt;0,C791-C790,0)</f>
        <v>1</v>
      </c>
      <c r="E791" s="0" t="n">
        <f aca="false">IF((C791-C790)&lt;0,C791-C790,0)</f>
        <v>0</v>
      </c>
    </row>
    <row r="792" customFormat="false" ht="12.8" hidden="false" customHeight="false" outlineLevel="0" collapsed="false">
      <c r="A792" s="0" t="n">
        <v>11.4473019</v>
      </c>
      <c r="B792" s="0" t="n">
        <v>47.58666</v>
      </c>
      <c r="C792" s="0" t="n">
        <v>1078</v>
      </c>
      <c r="D792" s="0" t="n">
        <f aca="false">IF((C792-C791)&gt;0,C792-C791,0)</f>
        <v>0</v>
      </c>
      <c r="E792" s="0" t="n">
        <f aca="false">IF((C792-C791)&lt;0,C792-C791,0)</f>
        <v>0</v>
      </c>
    </row>
    <row r="793" customFormat="false" ht="12.8" hidden="false" customHeight="false" outlineLevel="0" collapsed="false">
      <c r="A793" s="0" t="n">
        <v>11.4472579</v>
      </c>
      <c r="B793" s="0" t="n">
        <v>47.5866208</v>
      </c>
      <c r="C793" s="0" t="n">
        <v>1078</v>
      </c>
      <c r="D793" s="0" t="n">
        <f aca="false">IF((C793-C792)&gt;0,C793-C792,0)</f>
        <v>0</v>
      </c>
      <c r="E793" s="0" t="n">
        <f aca="false">IF((C793-C792)&lt;0,C793-C792,0)</f>
        <v>0</v>
      </c>
    </row>
    <row r="794" customFormat="false" ht="12.8" hidden="false" customHeight="false" outlineLevel="0" collapsed="false">
      <c r="A794" s="0" t="n">
        <v>11.4471553</v>
      </c>
      <c r="B794" s="0" t="n">
        <v>47.58653</v>
      </c>
      <c r="C794" s="0" t="n">
        <v>1079</v>
      </c>
      <c r="D794" s="0" t="n">
        <f aca="false">IF((C794-C793)&gt;0,C794-C793,0)</f>
        <v>1</v>
      </c>
      <c r="E794" s="0" t="n">
        <f aca="false">IF((C794-C793)&lt;0,C794-C793,0)</f>
        <v>0</v>
      </c>
    </row>
    <row r="795" customFormat="false" ht="12.8" hidden="false" customHeight="false" outlineLevel="0" collapsed="false">
      <c r="A795" s="0" t="n">
        <v>11.4471338</v>
      </c>
      <c r="B795" s="0" t="n">
        <v>47.5864986</v>
      </c>
      <c r="C795" s="0" t="n">
        <v>1079</v>
      </c>
      <c r="D795" s="0" t="n">
        <f aca="false">IF((C795-C794)&gt;0,C795-C794,0)</f>
        <v>0</v>
      </c>
      <c r="E795" s="0" t="n">
        <f aca="false">IF((C795-C794)&lt;0,C795-C794,0)</f>
        <v>0</v>
      </c>
    </row>
    <row r="796" customFormat="false" ht="12.8" hidden="false" customHeight="false" outlineLevel="0" collapsed="false">
      <c r="A796" s="0" t="n">
        <v>11.4470387</v>
      </c>
      <c r="B796" s="0" t="n">
        <v>47.5863426</v>
      </c>
      <c r="C796" s="0" t="n">
        <v>1078</v>
      </c>
      <c r="D796" s="0" t="n">
        <f aca="false">IF((C796-C795)&gt;0,C796-C795,0)</f>
        <v>0</v>
      </c>
      <c r="E796" s="0" t="n">
        <f aca="false">IF((C796-C795)&lt;0,C796-C795,0)</f>
        <v>-1</v>
      </c>
    </row>
    <row r="797" customFormat="false" ht="12.8" hidden="false" customHeight="false" outlineLevel="0" collapsed="false">
      <c r="A797" s="0" t="n">
        <v>11.4470035</v>
      </c>
      <c r="B797" s="0" t="n">
        <v>47.5862974</v>
      </c>
      <c r="C797" s="0" t="n">
        <v>1078</v>
      </c>
      <c r="D797" s="0" t="n">
        <f aca="false">IF((C797-C796)&gt;0,C797-C796,0)</f>
        <v>0</v>
      </c>
      <c r="E797" s="0" t="n">
        <f aca="false">IF((C797-C796)&lt;0,C797-C796,0)</f>
        <v>0</v>
      </c>
    </row>
    <row r="798" customFormat="false" ht="12.8" hidden="false" customHeight="false" outlineLevel="0" collapsed="false">
      <c r="A798" s="0" t="n">
        <v>11.4469624</v>
      </c>
      <c r="B798" s="0" t="n">
        <v>47.586248</v>
      </c>
      <c r="C798" s="0" t="n">
        <v>1078</v>
      </c>
      <c r="D798" s="0" t="n">
        <f aca="false">IF((C798-C797)&gt;0,C798-C797,0)</f>
        <v>0</v>
      </c>
      <c r="E798" s="0" t="n">
        <f aca="false">IF((C798-C797)&lt;0,C798-C797,0)</f>
        <v>0</v>
      </c>
    </row>
    <row r="799" customFormat="false" ht="12.8" hidden="false" customHeight="false" outlineLevel="0" collapsed="false">
      <c r="A799" s="0" t="n">
        <v>11.4469655</v>
      </c>
      <c r="B799" s="0" t="n">
        <v>47.5862327</v>
      </c>
      <c r="C799" s="0" t="n">
        <v>1078</v>
      </c>
      <c r="D799" s="0" t="n">
        <f aca="false">IF((C799-C798)&gt;0,C799-C798,0)</f>
        <v>0</v>
      </c>
      <c r="E799" s="0" t="n">
        <f aca="false">IF((C799-C798)&lt;0,C799-C798,0)</f>
        <v>0</v>
      </c>
    </row>
    <row r="800" customFormat="false" ht="12.8" hidden="false" customHeight="false" outlineLevel="0" collapsed="false">
      <c r="A800" s="0" t="n">
        <v>11.4469668</v>
      </c>
      <c r="B800" s="0" t="n">
        <v>47.5862253</v>
      </c>
      <c r="C800" s="0" t="n">
        <v>1078</v>
      </c>
      <c r="D800" s="0" t="n">
        <f aca="false">IF((C800-C799)&gt;0,C800-C799,0)</f>
        <v>0</v>
      </c>
      <c r="E800" s="0" t="n">
        <f aca="false">IF((C800-C799)&lt;0,C800-C799,0)</f>
        <v>0</v>
      </c>
    </row>
    <row r="801" customFormat="false" ht="12.8" hidden="false" customHeight="false" outlineLevel="0" collapsed="false">
      <c r="A801" s="0" t="n">
        <v>11.4469607</v>
      </c>
      <c r="B801" s="0" t="n">
        <v>47.5862099</v>
      </c>
      <c r="C801" s="0" t="n">
        <v>1078</v>
      </c>
      <c r="D801" s="0" t="n">
        <f aca="false">IF((C801-C800)&gt;0,C801-C800,0)</f>
        <v>0</v>
      </c>
      <c r="E801" s="0" t="n">
        <f aca="false">IF((C801-C800)&lt;0,C801-C800,0)</f>
        <v>0</v>
      </c>
    </row>
    <row r="802" customFormat="false" ht="12.8" hidden="false" customHeight="false" outlineLevel="0" collapsed="false">
      <c r="A802" s="0" t="n">
        <v>11.4469413</v>
      </c>
      <c r="B802" s="0" t="n">
        <v>47.5861786</v>
      </c>
      <c r="C802" s="0" t="n">
        <v>1078</v>
      </c>
      <c r="D802" s="0" t="n">
        <f aca="false">IF((C802-C801)&gt;0,C802-C801,0)</f>
        <v>0</v>
      </c>
      <c r="E802" s="0" t="n">
        <f aca="false">IF((C802-C801)&lt;0,C802-C801,0)</f>
        <v>0</v>
      </c>
    </row>
    <row r="803" customFormat="false" ht="12.8" hidden="false" customHeight="false" outlineLevel="0" collapsed="false">
      <c r="A803" s="0" t="n">
        <v>11.4469432</v>
      </c>
      <c r="B803" s="0" t="n">
        <v>47.5860146</v>
      </c>
      <c r="C803" s="0" t="n">
        <v>1080</v>
      </c>
      <c r="D803" s="0" t="n">
        <f aca="false">IF((C803-C802)&gt;0,C803-C802,0)</f>
        <v>2</v>
      </c>
      <c r="E803" s="0" t="n">
        <f aca="false">IF((C803-C802)&lt;0,C803-C802,0)</f>
        <v>0</v>
      </c>
    </row>
    <row r="804" customFormat="false" ht="12.8" hidden="false" customHeight="false" outlineLevel="0" collapsed="false">
      <c r="A804" s="0" t="n">
        <v>11.4469385</v>
      </c>
      <c r="B804" s="0" t="n">
        <v>47.5859797</v>
      </c>
      <c r="C804" s="0" t="n">
        <v>1080</v>
      </c>
      <c r="D804" s="0" t="n">
        <f aca="false">IF((C804-C803)&gt;0,C804-C803,0)</f>
        <v>0</v>
      </c>
      <c r="E804" s="0" t="n">
        <f aca="false">IF((C804-C803)&lt;0,C804-C803,0)</f>
        <v>0</v>
      </c>
    </row>
    <row r="805" customFormat="false" ht="12.8" hidden="false" customHeight="false" outlineLevel="0" collapsed="false">
      <c r="A805" s="0" t="n">
        <v>11.4470087</v>
      </c>
      <c r="B805" s="0" t="n">
        <v>47.5858654</v>
      </c>
      <c r="C805" s="0" t="n">
        <v>1082</v>
      </c>
      <c r="D805" s="0" t="n">
        <f aca="false">IF((C805-C804)&gt;0,C805-C804,0)</f>
        <v>2</v>
      </c>
      <c r="E805" s="0" t="n">
        <f aca="false">IF((C805-C804)&lt;0,C805-C804,0)</f>
        <v>0</v>
      </c>
    </row>
    <row r="806" customFormat="false" ht="12.8" hidden="false" customHeight="false" outlineLevel="0" collapsed="false">
      <c r="A806" s="0" t="n">
        <v>11.4471406</v>
      </c>
      <c r="B806" s="0" t="n">
        <v>47.5856085</v>
      </c>
      <c r="C806" s="0" t="n">
        <v>1083</v>
      </c>
      <c r="D806" s="0" t="n">
        <f aca="false">IF((C806-C805)&gt;0,C806-C805,0)</f>
        <v>1</v>
      </c>
      <c r="E806" s="0" t="n">
        <f aca="false">IF((C806-C805)&lt;0,C806-C805,0)</f>
        <v>0</v>
      </c>
    </row>
    <row r="807" customFormat="false" ht="12.8" hidden="false" customHeight="false" outlineLevel="0" collapsed="false">
      <c r="A807" s="0" t="n">
        <v>11.4471915</v>
      </c>
      <c r="B807" s="0" t="n">
        <v>47.5854823</v>
      </c>
      <c r="C807" s="0" t="n">
        <v>1082</v>
      </c>
      <c r="D807" s="0" t="n">
        <f aca="false">IF((C807-C806)&gt;0,C807-C806,0)</f>
        <v>0</v>
      </c>
      <c r="E807" s="0" t="n">
        <f aca="false">IF((C807-C806)&lt;0,C807-C806,0)</f>
        <v>-1</v>
      </c>
    </row>
    <row r="808" customFormat="false" ht="12.8" hidden="false" customHeight="false" outlineLevel="0" collapsed="false">
      <c r="A808" s="0" t="n">
        <v>11.4472091</v>
      </c>
      <c r="B808" s="0" t="n">
        <v>47.5854142</v>
      </c>
      <c r="C808" s="0" t="n">
        <v>1082</v>
      </c>
      <c r="D808" s="0" t="n">
        <f aca="false">IF((C808-C807)&gt;0,C808-C807,0)</f>
        <v>0</v>
      </c>
      <c r="E808" s="0" t="n">
        <f aca="false">IF((C808-C807)&lt;0,C808-C807,0)</f>
        <v>0</v>
      </c>
    </row>
    <row r="809" customFormat="false" ht="12.8" hidden="false" customHeight="false" outlineLevel="0" collapsed="false">
      <c r="A809" s="0" t="n">
        <v>11.4471726</v>
      </c>
      <c r="B809" s="0" t="n">
        <v>47.58526</v>
      </c>
      <c r="C809" s="0" t="n">
        <v>1082</v>
      </c>
      <c r="D809" s="0" t="n">
        <f aca="false">IF((C809-C808)&gt;0,C809-C808,0)</f>
        <v>0</v>
      </c>
      <c r="E809" s="0" t="n">
        <f aca="false">IF((C809-C808)&lt;0,C809-C808,0)</f>
        <v>0</v>
      </c>
    </row>
    <row r="810" customFormat="false" ht="12.8" hidden="false" customHeight="false" outlineLevel="0" collapsed="false">
      <c r="A810" s="0" t="n">
        <v>11.447138</v>
      </c>
      <c r="B810" s="0" t="n">
        <v>47.5851956</v>
      </c>
      <c r="C810" s="0" t="n">
        <v>1083</v>
      </c>
      <c r="D810" s="0" t="n">
        <f aca="false">IF((C810-C809)&gt;0,C810-C809,0)</f>
        <v>1</v>
      </c>
      <c r="E810" s="0" t="n">
        <f aca="false">IF((C810-C809)&lt;0,C810-C809,0)</f>
        <v>0</v>
      </c>
    </row>
    <row r="811" customFormat="false" ht="12.8" hidden="false" customHeight="false" outlineLevel="0" collapsed="false">
      <c r="A811" s="0" t="n">
        <v>11.447116</v>
      </c>
      <c r="B811" s="0" t="n">
        <v>47.5851695</v>
      </c>
      <c r="C811" s="0" t="n">
        <v>1083</v>
      </c>
      <c r="D811" s="0" t="n">
        <f aca="false">IF((C811-C810)&gt;0,C811-C810,0)</f>
        <v>0</v>
      </c>
      <c r="E811" s="0" t="n">
        <f aca="false">IF((C811-C810)&lt;0,C811-C810,0)</f>
        <v>0</v>
      </c>
    </row>
    <row r="812" customFormat="false" ht="12.8" hidden="false" customHeight="false" outlineLevel="0" collapsed="false">
      <c r="A812" s="0" t="n">
        <v>11.4470602</v>
      </c>
      <c r="B812" s="0" t="n">
        <v>47.5850975</v>
      </c>
      <c r="C812" s="0" t="n">
        <v>1083</v>
      </c>
      <c r="D812" s="0" t="n">
        <f aca="false">IF((C812-C811)&gt;0,C812-C811,0)</f>
        <v>0</v>
      </c>
      <c r="E812" s="0" t="n">
        <f aca="false">IF((C812-C811)&lt;0,C812-C811,0)</f>
        <v>0</v>
      </c>
    </row>
    <row r="813" customFormat="false" ht="12.8" hidden="false" customHeight="false" outlineLevel="0" collapsed="false">
      <c r="A813" s="0" t="n">
        <v>11.4469857</v>
      </c>
      <c r="B813" s="0" t="n">
        <v>47.5850153</v>
      </c>
      <c r="C813" s="0" t="n">
        <v>1083</v>
      </c>
      <c r="D813" s="0" t="n">
        <f aca="false">IF((C813-C812)&gt;0,C813-C812,0)</f>
        <v>0</v>
      </c>
      <c r="E813" s="0" t="n">
        <f aca="false">IF((C813-C812)&lt;0,C813-C812,0)</f>
        <v>0</v>
      </c>
    </row>
    <row r="814" customFormat="false" ht="12.8" hidden="false" customHeight="false" outlineLevel="0" collapsed="false">
      <c r="A814" s="0" t="n">
        <v>11.4469074</v>
      </c>
      <c r="B814" s="0" t="n">
        <v>47.5849423</v>
      </c>
      <c r="C814" s="0" t="n">
        <v>1085</v>
      </c>
      <c r="D814" s="0" t="n">
        <f aca="false">IF((C814-C813)&gt;0,C814-C813,0)</f>
        <v>2</v>
      </c>
      <c r="E814" s="0" t="n">
        <f aca="false">IF((C814-C813)&lt;0,C814-C813,0)</f>
        <v>0</v>
      </c>
    </row>
    <row r="815" customFormat="false" ht="12.8" hidden="false" customHeight="false" outlineLevel="0" collapsed="false">
      <c r="A815" s="0" t="n">
        <v>11.4468831</v>
      </c>
      <c r="B815" s="0" t="n">
        <v>47.5849177</v>
      </c>
      <c r="C815" s="0" t="n">
        <v>1085</v>
      </c>
      <c r="D815" s="0" t="n">
        <f aca="false">IF((C815-C814)&gt;0,C815-C814,0)</f>
        <v>0</v>
      </c>
      <c r="E815" s="0" t="n">
        <f aca="false">IF((C815-C814)&lt;0,C815-C814,0)</f>
        <v>0</v>
      </c>
    </row>
    <row r="816" customFormat="false" ht="12.8" hidden="false" customHeight="false" outlineLevel="0" collapsed="false">
      <c r="A816" s="0" t="n">
        <v>11.446809</v>
      </c>
      <c r="B816" s="0" t="n">
        <v>47.5847845</v>
      </c>
      <c r="C816" s="0" t="n">
        <v>1088</v>
      </c>
      <c r="D816" s="0" t="n">
        <f aca="false">IF((C816-C815)&gt;0,C816-C815,0)</f>
        <v>3</v>
      </c>
      <c r="E816" s="0" t="n">
        <f aca="false">IF((C816-C815)&lt;0,C816-C815,0)</f>
        <v>0</v>
      </c>
    </row>
    <row r="817" customFormat="false" ht="12.8" hidden="false" customHeight="false" outlineLevel="0" collapsed="false">
      <c r="A817" s="0" t="n">
        <v>11.4467609</v>
      </c>
      <c r="B817" s="0" t="n">
        <v>47.5847049</v>
      </c>
      <c r="C817" s="0" t="n">
        <v>1089</v>
      </c>
      <c r="D817" s="0" t="n">
        <f aca="false">IF((C817-C816)&gt;0,C817-C816,0)</f>
        <v>1</v>
      </c>
      <c r="E817" s="0" t="n">
        <f aca="false">IF((C817-C816)&lt;0,C817-C816,0)</f>
        <v>0</v>
      </c>
    </row>
    <row r="818" customFormat="false" ht="12.8" hidden="false" customHeight="false" outlineLevel="0" collapsed="false">
      <c r="A818" s="0" t="n">
        <v>11.4467521</v>
      </c>
      <c r="B818" s="0" t="n">
        <v>47.5846985</v>
      </c>
      <c r="C818" s="0" t="n">
        <v>1089</v>
      </c>
      <c r="D818" s="0" t="n">
        <f aca="false">IF((C818-C817)&gt;0,C818-C817,0)</f>
        <v>0</v>
      </c>
      <c r="E818" s="0" t="n">
        <f aca="false">IF((C818-C817)&lt;0,C818-C817,0)</f>
        <v>0</v>
      </c>
    </row>
    <row r="819" customFormat="false" ht="12.8" hidden="false" customHeight="false" outlineLevel="0" collapsed="false">
      <c r="A819" s="0" t="n">
        <v>11.4467541</v>
      </c>
      <c r="B819" s="0" t="n">
        <v>47.5846991</v>
      </c>
      <c r="C819" s="0" t="n">
        <v>1089</v>
      </c>
      <c r="D819" s="0" t="n">
        <f aca="false">IF((C819-C818)&gt;0,C819-C818,0)</f>
        <v>0</v>
      </c>
      <c r="E819" s="0" t="n">
        <f aca="false">IF((C819-C818)&lt;0,C819-C818,0)</f>
        <v>0</v>
      </c>
    </row>
    <row r="820" customFormat="false" ht="12.8" hidden="false" customHeight="false" outlineLevel="0" collapsed="false">
      <c r="A820" s="0" t="n">
        <v>11.4467593</v>
      </c>
      <c r="B820" s="0" t="n">
        <v>47.584699</v>
      </c>
      <c r="C820" s="0" t="n">
        <v>1089</v>
      </c>
      <c r="D820" s="0" t="n">
        <f aca="false">IF((C820-C819)&gt;0,C820-C819,0)</f>
        <v>0</v>
      </c>
      <c r="E820" s="0" t="n">
        <f aca="false">IF((C820-C819)&lt;0,C820-C819,0)</f>
        <v>0</v>
      </c>
    </row>
    <row r="821" customFormat="false" ht="12.8" hidden="false" customHeight="false" outlineLevel="0" collapsed="false">
      <c r="A821" s="0" t="n">
        <v>11.4467602</v>
      </c>
      <c r="B821" s="0" t="n">
        <v>47.5846988</v>
      </c>
      <c r="C821" s="0" t="n">
        <v>1089</v>
      </c>
      <c r="D821" s="0" t="n">
        <f aca="false">IF((C821-C820)&gt;0,C821-C820,0)</f>
        <v>0</v>
      </c>
      <c r="E821" s="0" t="n">
        <f aca="false">IF((C821-C820)&lt;0,C821-C820,0)</f>
        <v>0</v>
      </c>
    </row>
    <row r="822" customFormat="false" ht="12.8" hidden="false" customHeight="false" outlineLevel="0" collapsed="false">
      <c r="A822" s="0" t="n">
        <v>11.4467608</v>
      </c>
      <c r="B822" s="0" t="n">
        <v>47.5846987</v>
      </c>
      <c r="C822" s="0" t="n">
        <v>1089</v>
      </c>
      <c r="D822" s="0" t="n">
        <f aca="false">IF((C822-C821)&gt;0,C822-C821,0)</f>
        <v>0</v>
      </c>
      <c r="E822" s="0" t="n">
        <f aca="false">IF((C822-C821)&lt;0,C822-C821,0)</f>
        <v>0</v>
      </c>
    </row>
    <row r="823" customFormat="false" ht="12.8" hidden="false" customHeight="false" outlineLevel="0" collapsed="false">
      <c r="A823" s="0" t="n">
        <v>11.4467615</v>
      </c>
      <c r="B823" s="0" t="n">
        <v>47.5846986</v>
      </c>
      <c r="C823" s="0" t="n">
        <v>1089</v>
      </c>
      <c r="D823" s="0" t="n">
        <f aca="false">IF((C823-C822)&gt;0,C823-C822,0)</f>
        <v>0</v>
      </c>
      <c r="E823" s="0" t="n">
        <f aca="false">IF((C823-C822)&lt;0,C823-C822,0)</f>
        <v>0</v>
      </c>
    </row>
    <row r="824" customFormat="false" ht="12.8" hidden="false" customHeight="false" outlineLevel="0" collapsed="false">
      <c r="A824" s="0" t="n">
        <v>11.4467623</v>
      </c>
      <c r="B824" s="0" t="n">
        <v>47.5846988</v>
      </c>
      <c r="C824" s="0" t="n">
        <v>1089</v>
      </c>
      <c r="D824" s="0" t="n">
        <f aca="false">IF((C824-C823)&gt;0,C824-C823,0)</f>
        <v>0</v>
      </c>
      <c r="E824" s="0" t="n">
        <f aca="false">IF((C824-C823)&lt;0,C824-C823,0)</f>
        <v>0</v>
      </c>
    </row>
    <row r="825" customFormat="false" ht="12.8" hidden="false" customHeight="false" outlineLevel="0" collapsed="false">
      <c r="A825" s="0" t="n">
        <v>11.4467624</v>
      </c>
      <c r="B825" s="0" t="n">
        <v>47.5846984</v>
      </c>
      <c r="C825" s="0" t="n">
        <v>1089</v>
      </c>
      <c r="D825" s="0" t="n">
        <f aca="false">IF((C825-C824)&gt;0,C825-C824,0)</f>
        <v>0</v>
      </c>
      <c r="E825" s="0" t="n">
        <f aca="false">IF((C825-C824)&lt;0,C825-C824,0)</f>
        <v>0</v>
      </c>
    </row>
    <row r="826" customFormat="false" ht="12.8" hidden="false" customHeight="false" outlineLevel="0" collapsed="false">
      <c r="A826" s="0" t="n">
        <v>11.4467635</v>
      </c>
      <c r="B826" s="0" t="n">
        <v>47.5846988</v>
      </c>
      <c r="C826" s="0" t="n">
        <v>1089</v>
      </c>
      <c r="D826" s="0" t="n">
        <f aca="false">IF((C826-C825)&gt;0,C826-C825,0)</f>
        <v>0</v>
      </c>
      <c r="E826" s="0" t="n">
        <f aca="false">IF((C826-C825)&lt;0,C826-C825,0)</f>
        <v>0</v>
      </c>
    </row>
    <row r="827" customFormat="false" ht="12.8" hidden="false" customHeight="false" outlineLevel="0" collapsed="false">
      <c r="A827" s="0" t="n">
        <v>11.4467623</v>
      </c>
      <c r="B827" s="0" t="n">
        <v>47.5846975</v>
      </c>
      <c r="C827" s="0" t="n">
        <v>1089</v>
      </c>
      <c r="D827" s="0" t="n">
        <f aca="false">IF((C827-C826)&gt;0,C827-C826,0)</f>
        <v>0</v>
      </c>
      <c r="E827" s="0" t="n">
        <f aca="false">IF((C827-C826)&lt;0,C827-C826,0)</f>
        <v>0</v>
      </c>
    </row>
    <row r="828" customFormat="false" ht="12.8" hidden="false" customHeight="false" outlineLevel="0" collapsed="false">
      <c r="A828" s="0" t="n">
        <v>11.4467613</v>
      </c>
      <c r="B828" s="0" t="n">
        <v>47.5846974</v>
      </c>
      <c r="C828" s="0" t="n">
        <v>1089</v>
      </c>
      <c r="D828" s="0" t="n">
        <f aca="false">IF((C828-C827)&gt;0,C828-C827,0)</f>
        <v>0</v>
      </c>
      <c r="E828" s="0" t="n">
        <f aca="false">IF((C828-C827)&lt;0,C828-C827,0)</f>
        <v>0</v>
      </c>
    </row>
    <row r="829" customFormat="false" ht="12.8" hidden="false" customHeight="false" outlineLevel="0" collapsed="false">
      <c r="A829" s="0" t="n">
        <v>11.4467592</v>
      </c>
      <c r="B829" s="0" t="n">
        <v>47.5846961</v>
      </c>
      <c r="C829" s="0" t="n">
        <v>1089</v>
      </c>
      <c r="D829" s="0" t="n">
        <f aca="false">IF((C829-C828)&gt;0,C829-C828,0)</f>
        <v>0</v>
      </c>
      <c r="E829" s="0" t="n">
        <f aca="false">IF((C829-C828)&lt;0,C829-C828,0)</f>
        <v>0</v>
      </c>
    </row>
    <row r="830" customFormat="false" ht="12.8" hidden="false" customHeight="false" outlineLevel="0" collapsed="false">
      <c r="A830" s="0" t="n">
        <v>11.4467608</v>
      </c>
      <c r="B830" s="0" t="n">
        <v>47.5846956</v>
      </c>
      <c r="C830" s="0" t="n">
        <v>1089</v>
      </c>
      <c r="D830" s="0" t="n">
        <f aca="false">IF((C830-C829)&gt;0,C830-C829,0)</f>
        <v>0</v>
      </c>
      <c r="E830" s="0" t="n">
        <f aca="false">IF((C830-C829)&lt;0,C830-C829,0)</f>
        <v>0</v>
      </c>
    </row>
    <row r="831" customFormat="false" ht="12.8" hidden="false" customHeight="false" outlineLevel="0" collapsed="false">
      <c r="A831" s="0" t="n">
        <v>11.446769</v>
      </c>
      <c r="B831" s="0" t="n">
        <v>47.5846963</v>
      </c>
      <c r="C831" s="0" t="n">
        <v>1089</v>
      </c>
      <c r="D831" s="0" t="n">
        <f aca="false">IF((C831-C830)&gt;0,C831-C830,0)</f>
        <v>0</v>
      </c>
      <c r="E831" s="0" t="n">
        <f aca="false">IF((C831-C830)&lt;0,C831-C830,0)</f>
        <v>0</v>
      </c>
    </row>
    <row r="832" customFormat="false" ht="12.8" hidden="false" customHeight="false" outlineLevel="0" collapsed="false">
      <c r="A832" s="0" t="n">
        <v>11.4467739</v>
      </c>
      <c r="B832" s="0" t="n">
        <v>47.5846964</v>
      </c>
      <c r="C832" s="0" t="n">
        <v>1089</v>
      </c>
      <c r="D832" s="0" t="n">
        <f aca="false">IF((C832-C831)&gt;0,C832-C831,0)</f>
        <v>0</v>
      </c>
      <c r="E832" s="0" t="n">
        <f aca="false">IF((C832-C831)&lt;0,C832-C831,0)</f>
        <v>0</v>
      </c>
    </row>
    <row r="833" customFormat="false" ht="12.8" hidden="false" customHeight="false" outlineLevel="0" collapsed="false">
      <c r="A833" s="0" t="n">
        <v>11.446776</v>
      </c>
      <c r="B833" s="0" t="n">
        <v>47.584696</v>
      </c>
      <c r="C833" s="0" t="n">
        <v>1089</v>
      </c>
      <c r="D833" s="0" t="n">
        <f aca="false">IF((C833-C832)&gt;0,C833-C832,0)</f>
        <v>0</v>
      </c>
      <c r="E833" s="0" t="n">
        <f aca="false">IF((C833-C832)&lt;0,C833-C832,0)</f>
        <v>0</v>
      </c>
    </row>
    <row r="834" customFormat="false" ht="12.8" hidden="false" customHeight="false" outlineLevel="0" collapsed="false">
      <c r="A834" s="0" t="n">
        <v>11.4467774</v>
      </c>
      <c r="B834" s="0" t="n">
        <v>47.5846956</v>
      </c>
      <c r="C834" s="0" t="n">
        <v>1089</v>
      </c>
      <c r="D834" s="0" t="n">
        <f aca="false">IF((C834-C833)&gt;0,C834-C833,0)</f>
        <v>0</v>
      </c>
      <c r="E834" s="0" t="n">
        <f aca="false">IF((C834-C833)&lt;0,C834-C833,0)</f>
        <v>0</v>
      </c>
    </row>
    <row r="835" customFormat="false" ht="12.8" hidden="false" customHeight="false" outlineLevel="0" collapsed="false">
      <c r="A835" s="0" t="n">
        <v>11.446778</v>
      </c>
      <c r="B835" s="0" t="n">
        <v>47.5846953</v>
      </c>
      <c r="C835" s="0" t="n">
        <v>1089</v>
      </c>
      <c r="D835" s="0" t="n">
        <f aca="false">IF((C835-C834)&gt;0,C835-C834,0)</f>
        <v>0</v>
      </c>
      <c r="E835" s="0" t="n">
        <f aca="false">IF((C835-C834)&lt;0,C835-C834,0)</f>
        <v>0</v>
      </c>
    </row>
    <row r="836" customFormat="false" ht="12.8" hidden="false" customHeight="false" outlineLevel="0" collapsed="false">
      <c r="A836" s="0" t="n">
        <v>11.446779</v>
      </c>
      <c r="B836" s="0" t="n">
        <v>47.5846949</v>
      </c>
      <c r="C836" s="0" t="n">
        <v>1089</v>
      </c>
      <c r="D836" s="0" t="n">
        <f aca="false">IF((C836-C835)&gt;0,C836-C835,0)</f>
        <v>0</v>
      </c>
      <c r="E836" s="0" t="n">
        <f aca="false">IF((C836-C835)&lt;0,C836-C835,0)</f>
        <v>0</v>
      </c>
    </row>
    <row r="837" customFormat="false" ht="12.8" hidden="false" customHeight="false" outlineLevel="0" collapsed="false">
      <c r="A837" s="0" t="n">
        <v>11.4467798</v>
      </c>
      <c r="B837" s="0" t="n">
        <v>47.5846924</v>
      </c>
      <c r="C837" s="0" t="n">
        <v>1089</v>
      </c>
      <c r="D837" s="0" t="n">
        <f aca="false">IF((C837-C836)&gt;0,C837-C836,0)</f>
        <v>0</v>
      </c>
      <c r="E837" s="0" t="n">
        <f aca="false">IF((C837-C836)&lt;0,C837-C836,0)</f>
        <v>0</v>
      </c>
    </row>
    <row r="838" customFormat="false" ht="12.8" hidden="false" customHeight="false" outlineLevel="0" collapsed="false">
      <c r="A838" s="0" t="n">
        <v>11.4467821</v>
      </c>
      <c r="B838" s="0" t="n">
        <v>47.5846921</v>
      </c>
      <c r="C838" s="0" t="n">
        <v>1089</v>
      </c>
      <c r="D838" s="0" t="n">
        <f aca="false">IF((C838-C837)&gt;0,C838-C837,0)</f>
        <v>0</v>
      </c>
      <c r="E838" s="0" t="n">
        <f aca="false">IF((C838-C837)&lt;0,C838-C837,0)</f>
        <v>0</v>
      </c>
    </row>
    <row r="839" customFormat="false" ht="12.8" hidden="false" customHeight="false" outlineLevel="0" collapsed="false">
      <c r="A839" s="0" t="n">
        <v>11.4467847</v>
      </c>
      <c r="B839" s="0" t="n">
        <v>47.5846907</v>
      </c>
      <c r="C839" s="0" t="n">
        <v>1089</v>
      </c>
      <c r="D839" s="0" t="n">
        <f aca="false">IF((C839-C838)&gt;0,C839-C838,0)</f>
        <v>0</v>
      </c>
      <c r="E839" s="0" t="n">
        <f aca="false">IF((C839-C838)&lt;0,C839-C838,0)</f>
        <v>0</v>
      </c>
    </row>
    <row r="840" customFormat="false" ht="12.8" hidden="false" customHeight="false" outlineLevel="0" collapsed="false">
      <c r="A840" s="0" t="n">
        <v>11.4467919</v>
      </c>
      <c r="B840" s="0" t="n">
        <v>47.5846885</v>
      </c>
      <c r="C840" s="0" t="n">
        <v>1089</v>
      </c>
      <c r="D840" s="0" t="n">
        <f aca="false">IF((C840-C839)&gt;0,C840-C839,0)</f>
        <v>0</v>
      </c>
      <c r="E840" s="0" t="n">
        <f aca="false">IF((C840-C839)&lt;0,C840-C839,0)</f>
        <v>0</v>
      </c>
    </row>
    <row r="841" customFormat="false" ht="12.8" hidden="false" customHeight="false" outlineLevel="0" collapsed="false">
      <c r="A841" s="0" t="n">
        <v>11.4467959</v>
      </c>
      <c r="B841" s="0" t="n">
        <v>47.5846832</v>
      </c>
      <c r="C841" s="0" t="n">
        <v>1089</v>
      </c>
      <c r="D841" s="0" t="n">
        <f aca="false">IF((C841-C840)&gt;0,C841-C840,0)</f>
        <v>0</v>
      </c>
      <c r="E841" s="0" t="n">
        <f aca="false">IF((C841-C840)&lt;0,C841-C840,0)</f>
        <v>0</v>
      </c>
    </row>
    <row r="842" customFormat="false" ht="12.8" hidden="false" customHeight="false" outlineLevel="0" collapsed="false">
      <c r="A842" s="0" t="n">
        <v>11.4467966</v>
      </c>
      <c r="B842" s="0" t="n">
        <v>47.5846826</v>
      </c>
      <c r="C842" s="0" t="n">
        <v>1089</v>
      </c>
      <c r="D842" s="0" t="n">
        <f aca="false">IF((C842-C841)&gt;0,C842-C841,0)</f>
        <v>0</v>
      </c>
      <c r="E842" s="0" t="n">
        <f aca="false">IF((C842-C841)&lt;0,C842-C841,0)</f>
        <v>0</v>
      </c>
    </row>
    <row r="843" customFormat="false" ht="12.8" hidden="false" customHeight="false" outlineLevel="0" collapsed="false">
      <c r="A843" s="0" t="n">
        <v>11.4467968</v>
      </c>
      <c r="B843" s="0" t="n">
        <v>47.5846819</v>
      </c>
      <c r="C843" s="0" t="n">
        <v>1089</v>
      </c>
      <c r="D843" s="0" t="n">
        <f aca="false">IF((C843-C842)&gt;0,C843-C842,0)</f>
        <v>0</v>
      </c>
      <c r="E843" s="0" t="n">
        <f aca="false">IF((C843-C842)&lt;0,C843-C842,0)</f>
        <v>0</v>
      </c>
    </row>
    <row r="844" customFormat="false" ht="12.8" hidden="false" customHeight="false" outlineLevel="0" collapsed="false">
      <c r="A844" s="0" t="n">
        <v>11.4467884</v>
      </c>
      <c r="B844" s="0" t="n">
        <v>47.5846554</v>
      </c>
      <c r="C844" s="0" t="n">
        <v>1090</v>
      </c>
      <c r="D844" s="0" t="n">
        <f aca="false">IF((C844-C843)&gt;0,C844-C843,0)</f>
        <v>1</v>
      </c>
      <c r="E844" s="0" t="n">
        <f aca="false">IF((C844-C843)&lt;0,C844-C843,0)</f>
        <v>0</v>
      </c>
    </row>
    <row r="845" customFormat="false" ht="12.8" hidden="false" customHeight="false" outlineLevel="0" collapsed="false">
      <c r="A845" s="0" t="n">
        <v>11.446787</v>
      </c>
      <c r="B845" s="0" t="n">
        <v>47.5846396</v>
      </c>
      <c r="C845" s="0" t="n">
        <v>1090</v>
      </c>
      <c r="D845" s="0" t="n">
        <f aca="false">IF((C845-C844)&gt;0,C845-C844,0)</f>
        <v>0</v>
      </c>
      <c r="E845" s="0" t="n">
        <f aca="false">IF((C845-C844)&lt;0,C845-C844,0)</f>
        <v>0</v>
      </c>
    </row>
    <row r="846" customFormat="false" ht="12.8" hidden="false" customHeight="false" outlineLevel="0" collapsed="false">
      <c r="A846" s="0" t="n">
        <v>11.4467807</v>
      </c>
      <c r="B846" s="0" t="n">
        <v>47.5846242</v>
      </c>
      <c r="C846" s="0" t="n">
        <v>1090</v>
      </c>
      <c r="D846" s="0" t="n">
        <f aca="false">IF((C846-C845)&gt;0,C846-C845,0)</f>
        <v>0</v>
      </c>
      <c r="E846" s="0" t="n">
        <f aca="false">IF((C846-C845)&lt;0,C846-C845,0)</f>
        <v>0</v>
      </c>
    </row>
    <row r="847" customFormat="false" ht="12.8" hidden="false" customHeight="false" outlineLevel="0" collapsed="false">
      <c r="A847" s="0" t="n">
        <v>11.4467468</v>
      </c>
      <c r="B847" s="0" t="n">
        <v>47.584514</v>
      </c>
      <c r="C847" s="0" t="n">
        <v>1092</v>
      </c>
      <c r="D847" s="0" t="n">
        <f aca="false">IF((C847-C846)&gt;0,C847-C846,0)</f>
        <v>2</v>
      </c>
      <c r="E847" s="0" t="n">
        <f aca="false">IF((C847-C846)&lt;0,C847-C846,0)</f>
        <v>0</v>
      </c>
    </row>
    <row r="848" customFormat="false" ht="12.8" hidden="false" customHeight="false" outlineLevel="0" collapsed="false">
      <c r="A848" s="0" t="n">
        <v>11.4467374</v>
      </c>
      <c r="B848" s="0" t="n">
        <v>47.5844754</v>
      </c>
      <c r="C848" s="0" t="n">
        <v>1092</v>
      </c>
      <c r="D848" s="0" t="n">
        <f aca="false">IF((C848-C847)&gt;0,C848-C847,0)</f>
        <v>0</v>
      </c>
      <c r="E848" s="0" t="n">
        <f aca="false">IF((C848-C847)&lt;0,C848-C847,0)</f>
        <v>0</v>
      </c>
    </row>
    <row r="849" customFormat="false" ht="12.8" hidden="false" customHeight="false" outlineLevel="0" collapsed="false">
      <c r="A849" s="0" t="n">
        <v>11.4467238</v>
      </c>
      <c r="B849" s="0" t="n">
        <v>47.5844352</v>
      </c>
      <c r="C849" s="0" t="n">
        <v>1093</v>
      </c>
      <c r="D849" s="0" t="n">
        <f aca="false">IF((C849-C848)&gt;0,C849-C848,0)</f>
        <v>1</v>
      </c>
      <c r="E849" s="0" t="n">
        <f aca="false">IF((C849-C848)&lt;0,C849-C848,0)</f>
        <v>0</v>
      </c>
    </row>
    <row r="850" customFormat="false" ht="12.8" hidden="false" customHeight="false" outlineLevel="0" collapsed="false">
      <c r="A850" s="0" t="n">
        <v>11.4467013</v>
      </c>
      <c r="B850" s="0" t="n">
        <v>47.5843796</v>
      </c>
      <c r="C850" s="0" t="n">
        <v>1093</v>
      </c>
      <c r="D850" s="0" t="n">
        <f aca="false">IF((C850-C849)&gt;0,C850-C849,0)</f>
        <v>0</v>
      </c>
      <c r="E850" s="0" t="n">
        <f aca="false">IF((C850-C849)&lt;0,C850-C849,0)</f>
        <v>0</v>
      </c>
    </row>
    <row r="851" customFormat="false" ht="12.8" hidden="false" customHeight="false" outlineLevel="0" collapsed="false">
      <c r="A851" s="0" t="n">
        <v>11.4466802</v>
      </c>
      <c r="B851" s="0" t="n">
        <v>47.5843286</v>
      </c>
      <c r="C851" s="0" t="n">
        <v>1093</v>
      </c>
      <c r="D851" s="0" t="n">
        <f aca="false">IF((C851-C850)&gt;0,C851-C850,0)</f>
        <v>0</v>
      </c>
      <c r="E851" s="0" t="n">
        <f aca="false">IF((C851-C850)&lt;0,C851-C850,0)</f>
        <v>0</v>
      </c>
    </row>
    <row r="852" customFormat="false" ht="12.8" hidden="false" customHeight="false" outlineLevel="0" collapsed="false">
      <c r="A852" s="0" t="n">
        <v>11.4466539</v>
      </c>
      <c r="B852" s="0" t="n">
        <v>47.584258</v>
      </c>
      <c r="C852" s="0" t="n">
        <v>1093</v>
      </c>
      <c r="D852" s="0" t="n">
        <f aca="false">IF((C852-C851)&gt;0,C852-C851,0)</f>
        <v>0</v>
      </c>
      <c r="E852" s="0" t="n">
        <f aca="false">IF((C852-C851)&lt;0,C852-C851,0)</f>
        <v>0</v>
      </c>
    </row>
    <row r="853" customFormat="false" ht="12.8" hidden="false" customHeight="false" outlineLevel="0" collapsed="false">
      <c r="A853" s="0" t="n">
        <v>11.4466341</v>
      </c>
      <c r="B853" s="0" t="n">
        <v>47.5842034</v>
      </c>
      <c r="C853" s="0" t="n">
        <v>1093</v>
      </c>
      <c r="D853" s="0" t="n">
        <f aca="false">IF((C853-C852)&gt;0,C853-C852,0)</f>
        <v>0</v>
      </c>
      <c r="E853" s="0" t="n">
        <f aca="false">IF((C853-C852)&lt;0,C853-C852,0)</f>
        <v>0</v>
      </c>
    </row>
    <row r="854" customFormat="false" ht="12.8" hidden="false" customHeight="false" outlineLevel="0" collapsed="false">
      <c r="A854" s="0" t="n">
        <v>11.446584</v>
      </c>
      <c r="B854" s="0" t="n">
        <v>47.5841233</v>
      </c>
      <c r="C854" s="0" t="n">
        <v>1093</v>
      </c>
      <c r="D854" s="0" t="n">
        <f aca="false">IF((C854-C853)&gt;0,C854-C853,0)</f>
        <v>0</v>
      </c>
      <c r="E854" s="0" t="n">
        <f aca="false">IF((C854-C853)&lt;0,C854-C853,0)</f>
        <v>0</v>
      </c>
    </row>
    <row r="855" customFormat="false" ht="12.8" hidden="false" customHeight="false" outlineLevel="0" collapsed="false">
      <c r="A855" s="0" t="n">
        <v>11.4465645</v>
      </c>
      <c r="B855" s="0" t="n">
        <v>47.5840972</v>
      </c>
      <c r="C855" s="0" t="n">
        <v>1093</v>
      </c>
      <c r="D855" s="0" t="n">
        <f aca="false">IF((C855-C854)&gt;0,C855-C854,0)</f>
        <v>0</v>
      </c>
      <c r="E855" s="0" t="n">
        <f aca="false">IF((C855-C854)&lt;0,C855-C854,0)</f>
        <v>0</v>
      </c>
    </row>
    <row r="856" customFormat="false" ht="12.8" hidden="false" customHeight="false" outlineLevel="0" collapsed="false">
      <c r="A856" s="0" t="n">
        <v>11.4465323</v>
      </c>
      <c r="B856" s="0" t="n">
        <v>47.5840461</v>
      </c>
      <c r="C856" s="0" t="n">
        <v>1094</v>
      </c>
      <c r="D856" s="0" t="n">
        <f aca="false">IF((C856-C855)&gt;0,C856-C855,0)</f>
        <v>1</v>
      </c>
      <c r="E856" s="0" t="n">
        <f aca="false">IF((C856-C855)&lt;0,C856-C855,0)</f>
        <v>0</v>
      </c>
    </row>
    <row r="857" customFormat="false" ht="12.8" hidden="false" customHeight="false" outlineLevel="0" collapsed="false">
      <c r="A857" s="0" t="n">
        <v>11.4464735</v>
      </c>
      <c r="B857" s="0" t="n">
        <v>47.5839579</v>
      </c>
      <c r="C857" s="0" t="n">
        <v>1094</v>
      </c>
      <c r="D857" s="0" t="n">
        <f aca="false">IF((C857-C856)&gt;0,C857-C856,0)</f>
        <v>0</v>
      </c>
      <c r="E857" s="0" t="n">
        <f aca="false">IF((C857-C856)&lt;0,C857-C856,0)</f>
        <v>0</v>
      </c>
    </row>
    <row r="858" customFormat="false" ht="12.8" hidden="false" customHeight="false" outlineLevel="0" collapsed="false">
      <c r="A858" s="0" t="n">
        <v>11.4464102</v>
      </c>
      <c r="B858" s="0" t="n">
        <v>47.583849</v>
      </c>
      <c r="C858" s="0" t="n">
        <v>1094</v>
      </c>
      <c r="D858" s="0" t="n">
        <f aca="false">IF((C858-C857)&gt;0,C858-C857,0)</f>
        <v>0</v>
      </c>
      <c r="E858" s="0" t="n">
        <f aca="false">IF((C858-C857)&lt;0,C858-C857,0)</f>
        <v>0</v>
      </c>
    </row>
    <row r="859" customFormat="false" ht="12.8" hidden="false" customHeight="false" outlineLevel="0" collapsed="false">
      <c r="A859" s="0" t="n">
        <v>11.4463615</v>
      </c>
      <c r="B859" s="0" t="n">
        <v>47.5837832</v>
      </c>
      <c r="C859" s="0" t="n">
        <v>1094</v>
      </c>
      <c r="D859" s="0" t="n">
        <f aca="false">IF((C859-C858)&gt;0,C859-C858,0)</f>
        <v>0</v>
      </c>
      <c r="E859" s="0" t="n">
        <f aca="false">IF((C859-C858)&lt;0,C859-C858,0)</f>
        <v>0</v>
      </c>
    </row>
    <row r="860" customFormat="false" ht="12.8" hidden="false" customHeight="false" outlineLevel="0" collapsed="false">
      <c r="A860" s="0" t="n">
        <v>11.4463387</v>
      </c>
      <c r="B860" s="0" t="n">
        <v>47.5837522</v>
      </c>
      <c r="C860" s="0" t="n">
        <v>1094</v>
      </c>
      <c r="D860" s="0" t="n">
        <f aca="false">IF((C860-C859)&gt;0,C860-C859,0)</f>
        <v>0</v>
      </c>
      <c r="E860" s="0" t="n">
        <f aca="false">IF((C860-C859)&lt;0,C860-C859,0)</f>
        <v>0</v>
      </c>
    </row>
    <row r="861" customFormat="false" ht="12.8" hidden="false" customHeight="false" outlineLevel="0" collapsed="false">
      <c r="A861" s="0" t="n">
        <v>11.4462917</v>
      </c>
      <c r="B861" s="0" t="n">
        <v>47.5837096</v>
      </c>
      <c r="C861" s="0" t="n">
        <v>1094</v>
      </c>
      <c r="D861" s="0" t="n">
        <f aca="false">IF((C861-C860)&gt;0,C861-C860,0)</f>
        <v>0</v>
      </c>
      <c r="E861" s="0" t="n">
        <f aca="false">IF((C861-C860)&lt;0,C861-C860,0)</f>
        <v>0</v>
      </c>
    </row>
    <row r="862" customFormat="false" ht="12.8" hidden="false" customHeight="false" outlineLevel="0" collapsed="false">
      <c r="A862" s="0" t="n">
        <v>11.4462605</v>
      </c>
      <c r="B862" s="0" t="n">
        <v>47.5836861</v>
      </c>
      <c r="C862" s="0" t="n">
        <v>1094</v>
      </c>
      <c r="D862" s="0" t="n">
        <f aca="false">IF((C862-C861)&gt;0,C862-C861,0)</f>
        <v>0</v>
      </c>
      <c r="E862" s="0" t="n">
        <f aca="false">IF((C862-C861)&lt;0,C862-C861,0)</f>
        <v>0</v>
      </c>
    </row>
    <row r="863" customFormat="false" ht="12.8" hidden="false" customHeight="false" outlineLevel="0" collapsed="false">
      <c r="A863" s="0" t="n">
        <v>11.4462187</v>
      </c>
      <c r="B863" s="0" t="n">
        <v>47.5836461</v>
      </c>
      <c r="C863" s="0" t="n">
        <v>1094</v>
      </c>
      <c r="D863" s="0" t="n">
        <f aca="false">IF((C863-C862)&gt;0,C863-C862,0)</f>
        <v>0</v>
      </c>
      <c r="E863" s="0" t="n">
        <f aca="false">IF((C863-C862)&lt;0,C863-C862,0)</f>
        <v>0</v>
      </c>
    </row>
    <row r="864" customFormat="false" ht="12.8" hidden="false" customHeight="false" outlineLevel="0" collapsed="false">
      <c r="A864" s="0" t="n">
        <v>11.4461759</v>
      </c>
      <c r="B864" s="0" t="n">
        <v>47.5836089</v>
      </c>
      <c r="C864" s="0" t="n">
        <v>1094</v>
      </c>
      <c r="D864" s="0" t="n">
        <f aca="false">IF((C864-C863)&gt;0,C864-C863,0)</f>
        <v>0</v>
      </c>
      <c r="E864" s="0" t="n">
        <f aca="false">IF((C864-C863)&lt;0,C864-C863,0)</f>
        <v>0</v>
      </c>
    </row>
    <row r="865" customFormat="false" ht="12.8" hidden="false" customHeight="false" outlineLevel="0" collapsed="false">
      <c r="A865" s="0" t="n">
        <v>11.4461149</v>
      </c>
      <c r="B865" s="0" t="n">
        <v>47.5835578</v>
      </c>
      <c r="C865" s="0" t="n">
        <v>1095</v>
      </c>
      <c r="D865" s="0" t="n">
        <f aca="false">IF((C865-C864)&gt;0,C865-C864,0)</f>
        <v>1</v>
      </c>
      <c r="E865" s="0" t="n">
        <f aca="false">IF((C865-C864)&lt;0,C865-C864,0)</f>
        <v>0</v>
      </c>
    </row>
    <row r="866" customFormat="false" ht="12.8" hidden="false" customHeight="false" outlineLevel="0" collapsed="false">
      <c r="A866" s="0" t="n">
        <v>11.4460838</v>
      </c>
      <c r="B866" s="0" t="n">
        <v>47.5835356</v>
      </c>
      <c r="C866" s="0" t="n">
        <v>1095</v>
      </c>
      <c r="D866" s="0" t="n">
        <f aca="false">IF((C866-C865)&gt;0,C866-C865,0)</f>
        <v>0</v>
      </c>
      <c r="E866" s="0" t="n">
        <f aca="false">IF((C866-C865)&lt;0,C866-C865,0)</f>
        <v>0</v>
      </c>
    </row>
    <row r="867" customFormat="false" ht="12.8" hidden="false" customHeight="false" outlineLevel="0" collapsed="false">
      <c r="A867" s="0" t="n">
        <v>11.4459794</v>
      </c>
      <c r="B867" s="0" t="n">
        <v>47.5834573</v>
      </c>
      <c r="C867" s="0" t="n">
        <v>1096</v>
      </c>
      <c r="D867" s="0" t="n">
        <f aca="false">IF((C867-C866)&gt;0,C867-C866,0)</f>
        <v>1</v>
      </c>
      <c r="E867" s="0" t="n">
        <f aca="false">IF((C867-C866)&lt;0,C867-C866,0)</f>
        <v>0</v>
      </c>
    </row>
    <row r="868" customFormat="false" ht="12.8" hidden="false" customHeight="false" outlineLevel="0" collapsed="false">
      <c r="A868" s="0" t="n">
        <v>11.4459009</v>
      </c>
      <c r="B868" s="0" t="n">
        <v>47.5834053</v>
      </c>
      <c r="C868" s="0" t="n">
        <v>1097</v>
      </c>
      <c r="D868" s="0" t="n">
        <f aca="false">IF((C868-C867)&gt;0,C868-C867,0)</f>
        <v>1</v>
      </c>
      <c r="E868" s="0" t="n">
        <f aca="false">IF((C868-C867)&lt;0,C868-C867,0)</f>
        <v>0</v>
      </c>
    </row>
    <row r="869" customFormat="false" ht="12.8" hidden="false" customHeight="false" outlineLevel="0" collapsed="false">
      <c r="A869" s="0" t="n">
        <v>11.4458234</v>
      </c>
      <c r="B869" s="0" t="n">
        <v>47.5833549</v>
      </c>
      <c r="C869" s="0" t="n">
        <v>1098</v>
      </c>
      <c r="D869" s="0" t="n">
        <f aca="false">IF((C869-C868)&gt;0,C869-C868,0)</f>
        <v>1</v>
      </c>
      <c r="E869" s="0" t="n">
        <f aca="false">IF((C869-C868)&lt;0,C869-C868,0)</f>
        <v>0</v>
      </c>
    </row>
    <row r="870" customFormat="false" ht="12.8" hidden="false" customHeight="false" outlineLevel="0" collapsed="false">
      <c r="A870" s="0" t="n">
        <v>11.4457248</v>
      </c>
      <c r="B870" s="0" t="n">
        <v>47.5833266</v>
      </c>
      <c r="C870" s="0" t="n">
        <v>1098</v>
      </c>
      <c r="D870" s="0" t="n">
        <f aca="false">IF((C870-C869)&gt;0,C870-C869,0)</f>
        <v>0</v>
      </c>
      <c r="E870" s="0" t="n">
        <f aca="false">IF((C870-C869)&lt;0,C870-C869,0)</f>
        <v>0</v>
      </c>
    </row>
    <row r="871" customFormat="false" ht="12.8" hidden="false" customHeight="false" outlineLevel="0" collapsed="false">
      <c r="A871" s="0" t="n">
        <v>11.4456178</v>
      </c>
      <c r="B871" s="0" t="n">
        <v>47.5832897</v>
      </c>
      <c r="C871" s="0" t="n">
        <v>1099</v>
      </c>
      <c r="D871" s="0" t="n">
        <f aca="false">IF((C871-C870)&gt;0,C871-C870,0)</f>
        <v>1</v>
      </c>
      <c r="E871" s="0" t="n">
        <f aca="false">IF((C871-C870)&lt;0,C871-C870,0)</f>
        <v>0</v>
      </c>
    </row>
    <row r="872" customFormat="false" ht="12.8" hidden="false" customHeight="false" outlineLevel="0" collapsed="false">
      <c r="A872" s="0" t="n">
        <v>11.4455064</v>
      </c>
      <c r="B872" s="0" t="n">
        <v>47.5832541</v>
      </c>
      <c r="C872" s="0" t="n">
        <v>1101</v>
      </c>
      <c r="D872" s="0" t="n">
        <f aca="false">IF((C872-C871)&gt;0,C872-C871,0)</f>
        <v>2</v>
      </c>
      <c r="E872" s="0" t="n">
        <f aca="false">IF((C872-C871)&lt;0,C872-C871,0)</f>
        <v>0</v>
      </c>
    </row>
    <row r="873" customFormat="false" ht="12.8" hidden="false" customHeight="false" outlineLevel="0" collapsed="false">
      <c r="A873" s="0" t="n">
        <v>11.4453755</v>
      </c>
      <c r="B873" s="0" t="n">
        <v>47.5832137</v>
      </c>
      <c r="C873" s="0" t="n">
        <v>1102</v>
      </c>
      <c r="D873" s="0" t="n">
        <f aca="false">IF((C873-C872)&gt;0,C873-C872,0)</f>
        <v>1</v>
      </c>
      <c r="E873" s="0" t="n">
        <f aca="false">IF((C873-C872)&lt;0,C873-C872,0)</f>
        <v>0</v>
      </c>
    </row>
    <row r="874" customFormat="false" ht="12.8" hidden="false" customHeight="false" outlineLevel="0" collapsed="false">
      <c r="A874" s="0" t="n">
        <v>11.4452869</v>
      </c>
      <c r="B874" s="0" t="n">
        <v>47.5831792</v>
      </c>
      <c r="C874" s="0" t="n">
        <v>1104</v>
      </c>
      <c r="D874" s="0" t="n">
        <f aca="false">IF((C874-C873)&gt;0,C874-C873,0)</f>
        <v>2</v>
      </c>
      <c r="E874" s="0" t="n">
        <f aca="false">IF((C874-C873)&lt;0,C874-C873,0)</f>
        <v>0</v>
      </c>
    </row>
    <row r="875" customFormat="false" ht="12.8" hidden="false" customHeight="false" outlineLevel="0" collapsed="false">
      <c r="A875" s="0" t="n">
        <v>11.4451985</v>
      </c>
      <c r="B875" s="0" t="n">
        <v>47.5831355</v>
      </c>
      <c r="C875" s="0" t="n">
        <v>1105</v>
      </c>
      <c r="D875" s="0" t="n">
        <f aca="false">IF((C875-C874)&gt;0,C875-C874,0)</f>
        <v>1</v>
      </c>
      <c r="E875" s="0" t="n">
        <f aca="false">IF((C875-C874)&lt;0,C875-C874,0)</f>
        <v>0</v>
      </c>
    </row>
    <row r="876" customFormat="false" ht="12.8" hidden="false" customHeight="false" outlineLevel="0" collapsed="false">
      <c r="A876" s="0" t="n">
        <v>11.4450981</v>
      </c>
      <c r="B876" s="0" t="n">
        <v>47.5831056</v>
      </c>
      <c r="C876" s="0" t="n">
        <v>1106</v>
      </c>
      <c r="D876" s="0" t="n">
        <f aca="false">IF((C876-C875)&gt;0,C876-C875,0)</f>
        <v>1</v>
      </c>
      <c r="E876" s="0" t="n">
        <f aca="false">IF((C876-C875)&lt;0,C876-C875,0)</f>
        <v>0</v>
      </c>
    </row>
    <row r="877" customFormat="false" ht="12.8" hidden="false" customHeight="false" outlineLevel="0" collapsed="false">
      <c r="A877" s="0" t="n">
        <v>11.4450348</v>
      </c>
      <c r="B877" s="0" t="n">
        <v>47.5830827</v>
      </c>
      <c r="C877" s="0" t="n">
        <v>1107</v>
      </c>
      <c r="D877" s="0" t="n">
        <f aca="false">IF((C877-C876)&gt;0,C877-C876,0)</f>
        <v>1</v>
      </c>
      <c r="E877" s="0" t="n">
        <f aca="false">IF((C877-C876)&lt;0,C877-C876,0)</f>
        <v>0</v>
      </c>
    </row>
    <row r="878" customFormat="false" ht="12.8" hidden="false" customHeight="false" outlineLevel="0" collapsed="false">
      <c r="A878" s="0" t="n">
        <v>11.4449482</v>
      </c>
      <c r="B878" s="0" t="n">
        <v>47.5830521</v>
      </c>
      <c r="C878" s="0" t="n">
        <v>1108</v>
      </c>
      <c r="D878" s="0" t="n">
        <f aca="false">IF((C878-C877)&gt;0,C878-C877,0)</f>
        <v>1</v>
      </c>
      <c r="E878" s="0" t="n">
        <f aca="false">IF((C878-C877)&lt;0,C878-C877,0)</f>
        <v>0</v>
      </c>
    </row>
    <row r="879" customFormat="false" ht="12.8" hidden="false" customHeight="false" outlineLevel="0" collapsed="false">
      <c r="A879" s="0" t="n">
        <v>11.4448743</v>
      </c>
      <c r="B879" s="0" t="n">
        <v>47.58302</v>
      </c>
      <c r="C879" s="0" t="n">
        <v>1109</v>
      </c>
      <c r="D879" s="0" t="n">
        <f aca="false">IF((C879-C878)&gt;0,C879-C878,0)</f>
        <v>1</v>
      </c>
      <c r="E879" s="0" t="n">
        <f aca="false">IF((C879-C878)&lt;0,C879-C878,0)</f>
        <v>0</v>
      </c>
    </row>
    <row r="880" customFormat="false" ht="12.8" hidden="false" customHeight="false" outlineLevel="0" collapsed="false">
      <c r="A880" s="0" t="n">
        <v>11.444818</v>
      </c>
      <c r="B880" s="0" t="n">
        <v>47.5830045</v>
      </c>
      <c r="C880" s="0" t="n">
        <v>1109</v>
      </c>
      <c r="D880" s="0" t="n">
        <f aca="false">IF((C880-C879)&gt;0,C880-C879,0)</f>
        <v>0</v>
      </c>
      <c r="E880" s="0" t="n">
        <f aca="false">IF((C880-C879)&lt;0,C880-C879,0)</f>
        <v>0</v>
      </c>
    </row>
    <row r="881" customFormat="false" ht="12.8" hidden="false" customHeight="false" outlineLevel="0" collapsed="false">
      <c r="A881" s="0" t="n">
        <v>11.4447325</v>
      </c>
      <c r="B881" s="0" t="n">
        <v>47.582966</v>
      </c>
      <c r="C881" s="0" t="n">
        <v>1110</v>
      </c>
      <c r="D881" s="0" t="n">
        <f aca="false">IF((C881-C880)&gt;0,C881-C880,0)</f>
        <v>1</v>
      </c>
      <c r="E881" s="0" t="n">
        <f aca="false">IF((C881-C880)&lt;0,C881-C880,0)</f>
        <v>0</v>
      </c>
    </row>
    <row r="882" customFormat="false" ht="12.8" hidden="false" customHeight="false" outlineLevel="0" collapsed="false">
      <c r="A882" s="0" t="n">
        <v>11.4446753</v>
      </c>
      <c r="B882" s="0" t="n">
        <v>47.5829247</v>
      </c>
      <c r="C882" s="0" t="n">
        <v>1111</v>
      </c>
      <c r="D882" s="0" t="n">
        <f aca="false">IF((C882-C881)&gt;0,C882-C881,0)</f>
        <v>1</v>
      </c>
      <c r="E882" s="0" t="n">
        <f aca="false">IF((C882-C881)&lt;0,C882-C881,0)</f>
        <v>0</v>
      </c>
    </row>
    <row r="883" customFormat="false" ht="12.8" hidden="false" customHeight="false" outlineLevel="0" collapsed="false">
      <c r="A883" s="0" t="n">
        <v>11.4446428</v>
      </c>
      <c r="B883" s="0" t="n">
        <v>47.582891</v>
      </c>
      <c r="C883" s="0" t="n">
        <v>1111</v>
      </c>
      <c r="D883" s="0" t="n">
        <f aca="false">IF((C883-C882)&gt;0,C883-C882,0)</f>
        <v>0</v>
      </c>
      <c r="E883" s="0" t="n">
        <f aca="false">IF((C883-C882)&lt;0,C883-C882,0)</f>
        <v>0</v>
      </c>
    </row>
    <row r="884" customFormat="false" ht="12.8" hidden="false" customHeight="false" outlineLevel="0" collapsed="false">
      <c r="A884" s="0" t="n">
        <v>11.4446277</v>
      </c>
      <c r="B884" s="0" t="n">
        <v>47.5828853</v>
      </c>
      <c r="C884" s="0" t="n">
        <v>1112</v>
      </c>
      <c r="D884" s="0" t="n">
        <f aca="false">IF((C884-C883)&gt;0,C884-C883,0)</f>
        <v>1</v>
      </c>
      <c r="E884" s="0" t="n">
        <f aca="false">IF((C884-C883)&lt;0,C884-C883,0)</f>
        <v>0</v>
      </c>
    </row>
    <row r="885" customFormat="false" ht="12.8" hidden="false" customHeight="false" outlineLevel="0" collapsed="false">
      <c r="A885" s="0" t="n">
        <v>11.4445723</v>
      </c>
      <c r="B885" s="0" t="n">
        <v>47.5828431</v>
      </c>
      <c r="C885" s="0" t="n">
        <v>1112</v>
      </c>
      <c r="D885" s="0" t="n">
        <f aca="false">IF((C885-C884)&gt;0,C885-C884,0)</f>
        <v>0</v>
      </c>
      <c r="E885" s="0" t="n">
        <f aca="false">IF((C885-C884)&lt;0,C885-C884,0)</f>
        <v>0</v>
      </c>
    </row>
    <row r="886" customFormat="false" ht="12.8" hidden="false" customHeight="false" outlineLevel="0" collapsed="false">
      <c r="A886" s="0" t="n">
        <v>11.4445075</v>
      </c>
      <c r="B886" s="0" t="n">
        <v>47.5827976</v>
      </c>
      <c r="C886" s="0" t="n">
        <v>1113</v>
      </c>
      <c r="D886" s="0" t="n">
        <f aca="false">IF((C886-C885)&gt;0,C886-C885,0)</f>
        <v>1</v>
      </c>
      <c r="E886" s="0" t="n">
        <f aca="false">IF((C886-C885)&lt;0,C886-C885,0)</f>
        <v>0</v>
      </c>
    </row>
    <row r="887" customFormat="false" ht="12.8" hidden="false" customHeight="false" outlineLevel="0" collapsed="false">
      <c r="A887" s="0" t="n">
        <v>11.4445001</v>
      </c>
      <c r="B887" s="0" t="n">
        <v>47.582787</v>
      </c>
      <c r="C887" s="0" t="n">
        <v>1113</v>
      </c>
      <c r="D887" s="0" t="n">
        <f aca="false">IF((C887-C886)&gt;0,C887-C886,0)</f>
        <v>0</v>
      </c>
      <c r="E887" s="0" t="n">
        <f aca="false">IF((C887-C886)&lt;0,C887-C886,0)</f>
        <v>0</v>
      </c>
    </row>
    <row r="888" customFormat="false" ht="12.8" hidden="false" customHeight="false" outlineLevel="0" collapsed="false">
      <c r="A888" s="0" t="n">
        <v>11.4444644</v>
      </c>
      <c r="B888" s="0" t="n">
        <v>47.5827397</v>
      </c>
      <c r="C888" s="0" t="n">
        <v>1113</v>
      </c>
      <c r="D888" s="0" t="n">
        <f aca="false">IF((C888-C887)&gt;0,C888-C887,0)</f>
        <v>0</v>
      </c>
      <c r="E888" s="0" t="n">
        <f aca="false">IF((C888-C887)&lt;0,C888-C887,0)</f>
        <v>0</v>
      </c>
    </row>
    <row r="889" customFormat="false" ht="12.8" hidden="false" customHeight="false" outlineLevel="0" collapsed="false">
      <c r="A889" s="0" t="n">
        <v>11.4444154</v>
      </c>
      <c r="B889" s="0" t="n">
        <v>47.5826813</v>
      </c>
      <c r="C889" s="0" t="n">
        <v>1114</v>
      </c>
      <c r="D889" s="0" t="n">
        <f aca="false">IF((C889-C888)&gt;0,C889-C888,0)</f>
        <v>1</v>
      </c>
      <c r="E889" s="0" t="n">
        <f aca="false">IF((C889-C888)&lt;0,C889-C888,0)</f>
        <v>0</v>
      </c>
    </row>
    <row r="890" customFormat="false" ht="12.8" hidden="false" customHeight="false" outlineLevel="0" collapsed="false">
      <c r="A890" s="0" t="n">
        <v>11.4443812</v>
      </c>
      <c r="B890" s="0" t="n">
        <v>47.5826197</v>
      </c>
      <c r="C890" s="0" t="n">
        <v>1115</v>
      </c>
      <c r="D890" s="0" t="n">
        <f aca="false">IF((C890-C889)&gt;0,C890-C889,0)</f>
        <v>1</v>
      </c>
      <c r="E890" s="0" t="n">
        <f aca="false">IF((C890-C889)&lt;0,C890-C889,0)</f>
        <v>0</v>
      </c>
    </row>
    <row r="891" customFormat="false" ht="12.8" hidden="false" customHeight="false" outlineLevel="0" collapsed="false">
      <c r="A891" s="0" t="n">
        <v>11.4443393</v>
      </c>
      <c r="B891" s="0" t="n">
        <v>47.5825702</v>
      </c>
      <c r="C891" s="0" t="n">
        <v>1115</v>
      </c>
      <c r="D891" s="0" t="n">
        <f aca="false">IF((C891-C890)&gt;0,C891-C890,0)</f>
        <v>0</v>
      </c>
      <c r="E891" s="0" t="n">
        <f aca="false">IF((C891-C890)&lt;0,C891-C890,0)</f>
        <v>0</v>
      </c>
    </row>
    <row r="892" customFormat="false" ht="12.8" hidden="false" customHeight="false" outlineLevel="0" collapsed="false">
      <c r="A892" s="0" t="n">
        <v>11.4442946</v>
      </c>
      <c r="B892" s="0" t="n">
        <v>47.5825162</v>
      </c>
      <c r="C892" s="0" t="n">
        <v>1116</v>
      </c>
      <c r="D892" s="0" t="n">
        <f aca="false">IF((C892-C891)&gt;0,C892-C891,0)</f>
        <v>1</v>
      </c>
      <c r="E892" s="0" t="n">
        <f aca="false">IF((C892-C891)&lt;0,C892-C891,0)</f>
        <v>0</v>
      </c>
    </row>
    <row r="893" customFormat="false" ht="12.8" hidden="false" customHeight="false" outlineLevel="0" collapsed="false">
      <c r="A893" s="0" t="n">
        <v>11.4442896</v>
      </c>
      <c r="B893" s="0" t="n">
        <v>47.5825046</v>
      </c>
      <c r="C893" s="0" t="n">
        <v>1116</v>
      </c>
      <c r="D893" s="0" t="n">
        <f aca="false">IF((C893-C892)&gt;0,C893-C892,0)</f>
        <v>0</v>
      </c>
      <c r="E893" s="0" t="n">
        <f aca="false">IF((C893-C892)&lt;0,C893-C892,0)</f>
        <v>0</v>
      </c>
    </row>
    <row r="894" customFormat="false" ht="12.8" hidden="false" customHeight="false" outlineLevel="0" collapsed="false">
      <c r="A894" s="0" t="n">
        <v>11.4442389</v>
      </c>
      <c r="B894" s="0" t="n">
        <v>47.5824317</v>
      </c>
      <c r="C894" s="0" t="n">
        <v>1118</v>
      </c>
      <c r="D894" s="0" t="n">
        <f aca="false">IF((C894-C893)&gt;0,C894-C893,0)</f>
        <v>2</v>
      </c>
      <c r="E894" s="0" t="n">
        <f aca="false">IF((C894-C893)&lt;0,C894-C893,0)</f>
        <v>0</v>
      </c>
    </row>
    <row r="895" customFormat="false" ht="12.8" hidden="false" customHeight="false" outlineLevel="0" collapsed="false">
      <c r="A895" s="0" t="n">
        <v>11.4441847</v>
      </c>
      <c r="B895" s="0" t="n">
        <v>47.582382</v>
      </c>
      <c r="C895" s="0" t="n">
        <v>1119</v>
      </c>
      <c r="D895" s="0" t="n">
        <f aca="false">IF((C895-C894)&gt;0,C895-C894,0)</f>
        <v>1</v>
      </c>
      <c r="E895" s="0" t="n">
        <f aca="false">IF((C895-C894)&lt;0,C895-C894,0)</f>
        <v>0</v>
      </c>
    </row>
    <row r="896" customFormat="false" ht="12.8" hidden="false" customHeight="false" outlineLevel="0" collapsed="false">
      <c r="A896" s="0" t="n">
        <v>11.4441195</v>
      </c>
      <c r="B896" s="0" t="n">
        <v>47.5823018</v>
      </c>
      <c r="C896" s="0" t="n">
        <v>1121</v>
      </c>
      <c r="D896" s="0" t="n">
        <f aca="false">IF((C896-C895)&gt;0,C896-C895,0)</f>
        <v>2</v>
      </c>
      <c r="E896" s="0" t="n">
        <f aca="false">IF((C896-C895)&lt;0,C896-C895,0)</f>
        <v>0</v>
      </c>
    </row>
    <row r="897" customFormat="false" ht="12.8" hidden="false" customHeight="false" outlineLevel="0" collapsed="false">
      <c r="A897" s="0" t="n">
        <v>11.4440339</v>
      </c>
      <c r="B897" s="0" t="n">
        <v>47.5821878</v>
      </c>
      <c r="C897" s="0" t="n">
        <v>1122</v>
      </c>
      <c r="D897" s="0" t="n">
        <f aca="false">IF((C897-C896)&gt;0,C897-C896,0)</f>
        <v>1</v>
      </c>
      <c r="E897" s="0" t="n">
        <f aca="false">IF((C897-C896)&lt;0,C897-C896,0)</f>
        <v>0</v>
      </c>
    </row>
    <row r="898" customFormat="false" ht="12.8" hidden="false" customHeight="false" outlineLevel="0" collapsed="false">
      <c r="A898" s="0" t="n">
        <v>11.4439125</v>
      </c>
      <c r="B898" s="0" t="n">
        <v>47.5820931</v>
      </c>
      <c r="C898" s="0" t="n">
        <v>1124</v>
      </c>
      <c r="D898" s="0" t="n">
        <f aca="false">IF((C898-C897)&gt;0,C898-C897,0)</f>
        <v>2</v>
      </c>
      <c r="E898" s="0" t="n">
        <f aca="false">IF((C898-C897)&lt;0,C898-C897,0)</f>
        <v>0</v>
      </c>
    </row>
    <row r="899" customFormat="false" ht="12.8" hidden="false" customHeight="false" outlineLevel="0" collapsed="false">
      <c r="A899" s="0" t="n">
        <v>11.4438054</v>
      </c>
      <c r="B899" s="0" t="n">
        <v>47.5820066</v>
      </c>
      <c r="C899" s="0" t="n">
        <v>1126</v>
      </c>
      <c r="D899" s="0" t="n">
        <f aca="false">IF((C899-C898)&gt;0,C899-C898,0)</f>
        <v>2</v>
      </c>
      <c r="E899" s="0" t="n">
        <f aca="false">IF((C899-C898)&lt;0,C899-C898,0)</f>
        <v>0</v>
      </c>
    </row>
    <row r="900" customFormat="false" ht="12.8" hidden="false" customHeight="false" outlineLevel="0" collapsed="false">
      <c r="A900" s="0" t="n">
        <v>11.4437776</v>
      </c>
      <c r="B900" s="0" t="n">
        <v>47.5819783</v>
      </c>
      <c r="C900" s="0" t="n">
        <v>1126</v>
      </c>
      <c r="D900" s="0" t="n">
        <f aca="false">IF((C900-C899)&gt;0,C900-C899,0)</f>
        <v>0</v>
      </c>
      <c r="E900" s="0" t="n">
        <f aca="false">IF((C900-C899)&lt;0,C900-C899,0)</f>
        <v>0</v>
      </c>
    </row>
    <row r="901" customFormat="false" ht="12.8" hidden="false" customHeight="false" outlineLevel="0" collapsed="false">
      <c r="A901" s="0" t="n">
        <v>11.4436849</v>
      </c>
      <c r="B901" s="0" t="n">
        <v>47.5818937</v>
      </c>
      <c r="C901" s="0" t="n">
        <v>1127</v>
      </c>
      <c r="D901" s="0" t="n">
        <f aca="false">IF((C901-C900)&gt;0,C901-C900,0)</f>
        <v>1</v>
      </c>
      <c r="E901" s="0" t="n">
        <f aca="false">IF((C901-C900)&lt;0,C901-C900,0)</f>
        <v>0</v>
      </c>
    </row>
    <row r="902" customFormat="false" ht="12.8" hidden="false" customHeight="false" outlineLevel="0" collapsed="false">
      <c r="A902" s="0" t="n">
        <v>11.4435847</v>
      </c>
      <c r="B902" s="0" t="n">
        <v>47.5818064</v>
      </c>
      <c r="C902" s="0" t="n">
        <v>1128</v>
      </c>
      <c r="D902" s="0" t="n">
        <f aca="false">IF((C902-C901)&gt;0,C902-C901,0)</f>
        <v>1</v>
      </c>
      <c r="E902" s="0" t="n">
        <f aca="false">IF((C902-C901)&lt;0,C902-C901,0)</f>
        <v>0</v>
      </c>
    </row>
    <row r="903" customFormat="false" ht="12.8" hidden="false" customHeight="false" outlineLevel="0" collapsed="false">
      <c r="A903" s="0" t="n">
        <v>11.4434982</v>
      </c>
      <c r="B903" s="0" t="n">
        <v>47.5817317</v>
      </c>
      <c r="C903" s="0" t="n">
        <v>1128</v>
      </c>
      <c r="D903" s="0" t="n">
        <f aca="false">IF((C903-C902)&gt;0,C903-C902,0)</f>
        <v>0</v>
      </c>
      <c r="E903" s="0" t="n">
        <f aca="false">IF((C903-C902)&lt;0,C903-C902,0)</f>
        <v>0</v>
      </c>
    </row>
    <row r="904" customFormat="false" ht="12.8" hidden="false" customHeight="false" outlineLevel="0" collapsed="false">
      <c r="A904" s="0" t="n">
        <v>11.4434244</v>
      </c>
      <c r="B904" s="0" t="n">
        <v>47.5816632</v>
      </c>
      <c r="C904" s="0" t="n">
        <v>1128</v>
      </c>
      <c r="D904" s="0" t="n">
        <f aca="false">IF((C904-C903)&gt;0,C904-C903,0)</f>
        <v>0</v>
      </c>
      <c r="E904" s="0" t="n">
        <f aca="false">IF((C904-C903)&lt;0,C904-C903,0)</f>
        <v>0</v>
      </c>
    </row>
    <row r="905" customFormat="false" ht="12.8" hidden="false" customHeight="false" outlineLevel="0" collapsed="false">
      <c r="A905" s="0" t="n">
        <v>11.4433705</v>
      </c>
      <c r="B905" s="0" t="n">
        <v>47.581622</v>
      </c>
      <c r="C905" s="0" t="n">
        <v>1128</v>
      </c>
      <c r="D905" s="0" t="n">
        <f aca="false">IF((C905-C904)&gt;0,C905-C904,0)</f>
        <v>0</v>
      </c>
      <c r="E905" s="0" t="n">
        <f aca="false">IF((C905-C904)&lt;0,C905-C904,0)</f>
        <v>0</v>
      </c>
    </row>
    <row r="906" customFormat="false" ht="12.8" hidden="false" customHeight="false" outlineLevel="0" collapsed="false">
      <c r="A906" s="0" t="n">
        <v>11.443285</v>
      </c>
      <c r="B906" s="0" t="n">
        <v>47.581555</v>
      </c>
      <c r="C906" s="0" t="n">
        <v>1128</v>
      </c>
      <c r="D906" s="0" t="n">
        <f aca="false">IF((C906-C905)&gt;0,C906-C905,0)</f>
        <v>0</v>
      </c>
      <c r="E906" s="0" t="n">
        <f aca="false">IF((C906-C905)&lt;0,C906-C905,0)</f>
        <v>0</v>
      </c>
    </row>
    <row r="907" customFormat="false" ht="12.8" hidden="false" customHeight="false" outlineLevel="0" collapsed="false">
      <c r="A907" s="0" t="n">
        <v>11.4431979</v>
      </c>
      <c r="B907" s="0" t="n">
        <v>47.5814885</v>
      </c>
      <c r="C907" s="0" t="n">
        <v>1127</v>
      </c>
      <c r="D907" s="0" t="n">
        <f aca="false">IF((C907-C906)&gt;0,C907-C906,0)</f>
        <v>0</v>
      </c>
      <c r="E907" s="0" t="n">
        <f aca="false">IF((C907-C906)&lt;0,C907-C906,0)</f>
        <v>-1</v>
      </c>
    </row>
    <row r="908" customFormat="false" ht="12.8" hidden="false" customHeight="false" outlineLevel="0" collapsed="false">
      <c r="A908" s="0" t="n">
        <v>11.4430639</v>
      </c>
      <c r="B908" s="0" t="n">
        <v>47.5813891</v>
      </c>
      <c r="C908" s="0" t="n">
        <v>1127</v>
      </c>
      <c r="D908" s="0" t="n">
        <f aca="false">IF((C908-C907)&gt;0,C908-C907,0)</f>
        <v>0</v>
      </c>
      <c r="E908" s="0" t="n">
        <f aca="false">IF((C908-C907)&lt;0,C908-C907,0)</f>
        <v>0</v>
      </c>
    </row>
    <row r="909" customFormat="false" ht="12.8" hidden="false" customHeight="false" outlineLevel="0" collapsed="false">
      <c r="A909" s="0" t="n">
        <v>11.4430307</v>
      </c>
      <c r="B909" s="0" t="n">
        <v>47.581366</v>
      </c>
      <c r="C909" s="0" t="n">
        <v>1127</v>
      </c>
      <c r="D909" s="0" t="n">
        <f aca="false">IF((C909-C908)&gt;0,C909-C908,0)</f>
        <v>0</v>
      </c>
      <c r="E909" s="0" t="n">
        <f aca="false">IF((C909-C908)&lt;0,C909-C908,0)</f>
        <v>0</v>
      </c>
    </row>
    <row r="910" customFormat="false" ht="12.8" hidden="false" customHeight="false" outlineLevel="0" collapsed="false">
      <c r="A910" s="0" t="n">
        <v>11.4429199</v>
      </c>
      <c r="B910" s="0" t="n">
        <v>47.5812827</v>
      </c>
      <c r="C910" s="0" t="n">
        <v>1127</v>
      </c>
      <c r="D910" s="0" t="n">
        <f aca="false">IF((C910-C909)&gt;0,C910-C909,0)</f>
        <v>0</v>
      </c>
      <c r="E910" s="0" t="n">
        <f aca="false">IF((C910-C909)&lt;0,C910-C909,0)</f>
        <v>0</v>
      </c>
    </row>
    <row r="911" customFormat="false" ht="12.8" hidden="false" customHeight="false" outlineLevel="0" collapsed="false">
      <c r="A911" s="0" t="n">
        <v>11.4428341</v>
      </c>
      <c r="B911" s="0" t="n">
        <v>47.5812214</v>
      </c>
      <c r="C911" s="0" t="n">
        <v>1127</v>
      </c>
      <c r="D911" s="0" t="n">
        <f aca="false">IF((C911-C910)&gt;0,C911-C910,0)</f>
        <v>0</v>
      </c>
      <c r="E911" s="0" t="n">
        <f aca="false">IF((C911-C910)&lt;0,C911-C910,0)</f>
        <v>0</v>
      </c>
    </row>
    <row r="912" customFormat="false" ht="12.8" hidden="false" customHeight="false" outlineLevel="0" collapsed="false">
      <c r="A912" s="0" t="n">
        <v>11.4427878</v>
      </c>
      <c r="B912" s="0" t="n">
        <v>47.5811879</v>
      </c>
      <c r="C912" s="0" t="n">
        <v>1127</v>
      </c>
      <c r="D912" s="0" t="n">
        <f aca="false">IF((C912-C911)&gt;0,C912-C911,0)</f>
        <v>0</v>
      </c>
      <c r="E912" s="0" t="n">
        <f aca="false">IF((C912-C911)&lt;0,C912-C911,0)</f>
        <v>0</v>
      </c>
    </row>
    <row r="913" customFormat="false" ht="12.8" hidden="false" customHeight="false" outlineLevel="0" collapsed="false">
      <c r="A913" s="0" t="n">
        <v>11.4426886</v>
      </c>
      <c r="B913" s="0" t="n">
        <v>47.5811178</v>
      </c>
      <c r="C913" s="0" t="n">
        <v>1128</v>
      </c>
      <c r="D913" s="0" t="n">
        <f aca="false">IF((C913-C912)&gt;0,C913-C912,0)</f>
        <v>1</v>
      </c>
      <c r="E913" s="0" t="n">
        <f aca="false">IF((C913-C912)&lt;0,C913-C912,0)</f>
        <v>0</v>
      </c>
    </row>
    <row r="914" customFormat="false" ht="12.8" hidden="false" customHeight="false" outlineLevel="0" collapsed="false">
      <c r="A914" s="0" t="n">
        <v>11.4425898</v>
      </c>
      <c r="B914" s="0" t="n">
        <v>47.5810465</v>
      </c>
      <c r="C914" s="0" t="n">
        <v>1128</v>
      </c>
      <c r="D914" s="0" t="n">
        <f aca="false">IF((C914-C913)&gt;0,C914-C913,0)</f>
        <v>0</v>
      </c>
      <c r="E914" s="0" t="n">
        <f aca="false">IF((C914-C913)&lt;0,C914-C913,0)</f>
        <v>0</v>
      </c>
    </row>
    <row r="915" customFormat="false" ht="12.8" hidden="false" customHeight="false" outlineLevel="0" collapsed="false">
      <c r="A915" s="0" t="n">
        <v>11.442539</v>
      </c>
      <c r="B915" s="0" t="n">
        <v>47.5810073</v>
      </c>
      <c r="C915" s="0" t="n">
        <v>1128</v>
      </c>
      <c r="D915" s="0" t="n">
        <f aca="false">IF((C915-C914)&gt;0,C915-C914,0)</f>
        <v>0</v>
      </c>
      <c r="E915" s="0" t="n">
        <f aca="false">IF((C915-C914)&lt;0,C915-C914,0)</f>
        <v>0</v>
      </c>
    </row>
    <row r="916" customFormat="false" ht="12.8" hidden="false" customHeight="false" outlineLevel="0" collapsed="false">
      <c r="A916" s="0" t="n">
        <v>11.4424904</v>
      </c>
      <c r="B916" s="0" t="n">
        <v>47.5809664</v>
      </c>
      <c r="C916" s="0" t="n">
        <v>1129</v>
      </c>
      <c r="D916" s="0" t="n">
        <f aca="false">IF((C916-C915)&gt;0,C916-C915,0)</f>
        <v>1</v>
      </c>
      <c r="E916" s="0" t="n">
        <f aca="false">IF((C916-C915)&lt;0,C916-C915,0)</f>
        <v>0</v>
      </c>
    </row>
    <row r="917" customFormat="false" ht="12.8" hidden="false" customHeight="false" outlineLevel="0" collapsed="false">
      <c r="A917" s="0" t="n">
        <v>11.4423879</v>
      </c>
      <c r="B917" s="0" t="n">
        <v>47.5808741</v>
      </c>
      <c r="C917" s="0" t="n">
        <v>1129</v>
      </c>
      <c r="D917" s="0" t="n">
        <f aca="false">IF((C917-C916)&gt;0,C917-C916,0)</f>
        <v>0</v>
      </c>
      <c r="E917" s="0" t="n">
        <f aca="false">IF((C917-C916)&lt;0,C917-C916,0)</f>
        <v>0</v>
      </c>
    </row>
    <row r="918" customFormat="false" ht="12.8" hidden="false" customHeight="false" outlineLevel="0" collapsed="false">
      <c r="A918" s="0" t="n">
        <v>11.4422295</v>
      </c>
      <c r="B918" s="0" t="n">
        <v>47.5807283</v>
      </c>
      <c r="C918" s="0" t="n">
        <v>1129</v>
      </c>
      <c r="D918" s="0" t="n">
        <f aca="false">IF((C918-C917)&gt;0,C918-C917,0)</f>
        <v>0</v>
      </c>
      <c r="E918" s="0" t="n">
        <f aca="false">IF((C918-C917)&lt;0,C918-C917,0)</f>
        <v>0</v>
      </c>
    </row>
    <row r="919" customFormat="false" ht="12.8" hidden="false" customHeight="false" outlineLevel="0" collapsed="false">
      <c r="A919" s="0" t="n">
        <v>11.4420624</v>
      </c>
      <c r="B919" s="0" t="n">
        <v>47.5805672</v>
      </c>
      <c r="C919" s="0" t="n">
        <v>1128</v>
      </c>
      <c r="D919" s="0" t="n">
        <f aca="false">IF((C919-C918)&gt;0,C919-C918,0)</f>
        <v>0</v>
      </c>
      <c r="E919" s="0" t="n">
        <f aca="false">IF((C919-C918)&lt;0,C919-C918,0)</f>
        <v>-1</v>
      </c>
    </row>
    <row r="920" customFormat="false" ht="12.8" hidden="false" customHeight="false" outlineLevel="0" collapsed="false">
      <c r="A920" s="0" t="n">
        <v>11.4419542</v>
      </c>
      <c r="B920" s="0" t="n">
        <v>47.5804595</v>
      </c>
      <c r="C920" s="0" t="n">
        <v>1125</v>
      </c>
      <c r="D920" s="0" t="n">
        <f aca="false">IF((C920-C919)&gt;0,C920-C919,0)</f>
        <v>0</v>
      </c>
      <c r="E920" s="0" t="n">
        <f aca="false">IF((C920-C919)&lt;0,C920-C919,0)</f>
        <v>-3</v>
      </c>
    </row>
    <row r="921" customFormat="false" ht="12.8" hidden="false" customHeight="false" outlineLevel="0" collapsed="false">
      <c r="A921" s="0" t="n">
        <v>11.4418001</v>
      </c>
      <c r="B921" s="0" t="n">
        <v>47.5802963</v>
      </c>
      <c r="C921" s="0" t="n">
        <v>1123</v>
      </c>
      <c r="D921" s="0" t="n">
        <f aca="false">IF((C921-C920)&gt;0,C921-C920,0)</f>
        <v>0</v>
      </c>
      <c r="E921" s="0" t="n">
        <f aca="false">IF((C921-C920)&lt;0,C921-C920,0)</f>
        <v>-2</v>
      </c>
    </row>
    <row r="922" customFormat="false" ht="12.8" hidden="false" customHeight="false" outlineLevel="0" collapsed="false">
      <c r="A922" s="0" t="n">
        <v>11.4415682</v>
      </c>
      <c r="B922" s="0" t="n">
        <v>47.5801022</v>
      </c>
      <c r="C922" s="0" t="n">
        <v>1122</v>
      </c>
      <c r="D922" s="0" t="n">
        <f aca="false">IF((C922-C921)&gt;0,C922-C921,0)</f>
        <v>0</v>
      </c>
      <c r="E922" s="0" t="n">
        <f aca="false">IF((C922-C921)&lt;0,C922-C921,0)</f>
        <v>-1</v>
      </c>
    </row>
    <row r="923" customFormat="false" ht="12.8" hidden="false" customHeight="false" outlineLevel="0" collapsed="false">
      <c r="A923" s="0" t="n">
        <v>11.4415021</v>
      </c>
      <c r="B923" s="0" t="n">
        <v>47.5800639</v>
      </c>
      <c r="C923" s="0" t="n">
        <v>1122</v>
      </c>
      <c r="D923" s="0" t="n">
        <f aca="false">IF((C923-C922)&gt;0,C923-C922,0)</f>
        <v>0</v>
      </c>
      <c r="E923" s="0" t="n">
        <f aca="false">IF((C923-C922)&lt;0,C923-C922,0)</f>
        <v>0</v>
      </c>
    </row>
    <row r="924" customFormat="false" ht="12.8" hidden="false" customHeight="false" outlineLevel="0" collapsed="false">
      <c r="A924" s="0" t="n">
        <v>11.4413564</v>
      </c>
      <c r="B924" s="0" t="n">
        <v>47.5799886</v>
      </c>
      <c r="C924" s="0" t="n">
        <v>1121</v>
      </c>
      <c r="D924" s="0" t="n">
        <f aca="false">IF((C924-C923)&gt;0,C924-C923,0)</f>
        <v>0</v>
      </c>
      <c r="E924" s="0" t="n">
        <f aca="false">IF((C924-C923)&lt;0,C924-C923,0)</f>
        <v>-1</v>
      </c>
    </row>
    <row r="925" customFormat="false" ht="12.8" hidden="false" customHeight="false" outlineLevel="0" collapsed="false">
      <c r="A925" s="0" t="n">
        <v>11.4412083</v>
      </c>
      <c r="B925" s="0" t="n">
        <v>47.5799249</v>
      </c>
      <c r="C925" s="0" t="n">
        <v>1120</v>
      </c>
      <c r="D925" s="0" t="n">
        <f aca="false">IF((C925-C924)&gt;0,C925-C924,0)</f>
        <v>0</v>
      </c>
      <c r="E925" s="0" t="n">
        <f aca="false">IF((C925-C924)&lt;0,C925-C924,0)</f>
        <v>-1</v>
      </c>
    </row>
    <row r="926" customFormat="false" ht="12.8" hidden="false" customHeight="false" outlineLevel="0" collapsed="false">
      <c r="A926" s="0" t="n">
        <v>11.4411324</v>
      </c>
      <c r="B926" s="0" t="n">
        <v>47.5798932</v>
      </c>
      <c r="C926" s="0" t="n">
        <v>1120</v>
      </c>
      <c r="D926" s="0" t="n">
        <f aca="false">IF((C926-C925)&gt;0,C926-C925,0)</f>
        <v>0</v>
      </c>
      <c r="E926" s="0" t="n">
        <f aca="false">IF((C926-C925)&lt;0,C926-C925,0)</f>
        <v>0</v>
      </c>
    </row>
    <row r="927" customFormat="false" ht="12.8" hidden="false" customHeight="false" outlineLevel="0" collapsed="false">
      <c r="A927" s="0" t="n">
        <v>11.4409744</v>
      </c>
      <c r="B927" s="0" t="n">
        <v>47.5798195</v>
      </c>
      <c r="C927" s="0" t="n">
        <v>1119</v>
      </c>
      <c r="D927" s="0" t="n">
        <f aca="false">IF((C927-C926)&gt;0,C927-C926,0)</f>
        <v>0</v>
      </c>
      <c r="E927" s="0" t="n">
        <f aca="false">IF((C927-C926)&lt;0,C927-C926,0)</f>
        <v>-1</v>
      </c>
    </row>
    <row r="928" customFormat="false" ht="12.8" hidden="false" customHeight="false" outlineLevel="0" collapsed="false">
      <c r="A928" s="0" t="n">
        <v>11.4408232</v>
      </c>
      <c r="B928" s="0" t="n">
        <v>47.5797427</v>
      </c>
      <c r="C928" s="0" t="n">
        <v>1118</v>
      </c>
      <c r="D928" s="0" t="n">
        <f aca="false">IF((C928-C927)&gt;0,C928-C927,0)</f>
        <v>0</v>
      </c>
      <c r="E928" s="0" t="n">
        <f aca="false">IF((C928-C927)&lt;0,C928-C927,0)</f>
        <v>-1</v>
      </c>
    </row>
    <row r="929" customFormat="false" ht="12.8" hidden="false" customHeight="false" outlineLevel="0" collapsed="false">
      <c r="A929" s="0" t="n">
        <v>11.4407122</v>
      </c>
      <c r="B929" s="0" t="n">
        <v>47.5796339</v>
      </c>
      <c r="C929" s="0" t="n">
        <v>1116</v>
      </c>
      <c r="D929" s="0" t="n">
        <f aca="false">IF((C929-C928)&gt;0,C929-C928,0)</f>
        <v>0</v>
      </c>
      <c r="E929" s="0" t="n">
        <f aca="false">IF((C929-C928)&lt;0,C929-C928,0)</f>
        <v>-2</v>
      </c>
    </row>
    <row r="930" customFormat="false" ht="12.8" hidden="false" customHeight="false" outlineLevel="0" collapsed="false">
      <c r="A930" s="0" t="n">
        <v>11.4406874</v>
      </c>
      <c r="B930" s="0" t="n">
        <v>47.5795766</v>
      </c>
      <c r="C930" s="0" t="n">
        <v>1115</v>
      </c>
      <c r="D930" s="0" t="n">
        <f aca="false">IF((C930-C929)&gt;0,C930-C929,0)</f>
        <v>0</v>
      </c>
      <c r="E930" s="0" t="n">
        <f aca="false">IF((C930-C929)&lt;0,C930-C929,0)</f>
        <v>-1</v>
      </c>
    </row>
    <row r="931" customFormat="false" ht="12.8" hidden="false" customHeight="false" outlineLevel="0" collapsed="false">
      <c r="A931" s="0" t="n">
        <v>11.4406782</v>
      </c>
      <c r="B931" s="0" t="n">
        <v>47.5795253</v>
      </c>
      <c r="C931" s="0" t="n">
        <v>1115</v>
      </c>
      <c r="D931" s="0" t="n">
        <f aca="false">IF((C931-C930)&gt;0,C931-C930,0)</f>
        <v>0</v>
      </c>
      <c r="E931" s="0" t="n">
        <f aca="false">IF((C931-C930)&lt;0,C931-C930,0)</f>
        <v>0</v>
      </c>
    </row>
    <row r="932" customFormat="false" ht="12.8" hidden="false" customHeight="false" outlineLevel="0" collapsed="false">
      <c r="A932" s="0" t="n">
        <v>11.4406846</v>
      </c>
      <c r="B932" s="0" t="n">
        <v>47.5794259</v>
      </c>
      <c r="C932" s="0" t="n">
        <v>1113</v>
      </c>
      <c r="D932" s="0" t="n">
        <f aca="false">IF((C932-C931)&gt;0,C932-C931,0)</f>
        <v>0</v>
      </c>
      <c r="E932" s="0" t="n">
        <f aca="false">IF((C932-C931)&lt;0,C932-C931,0)</f>
        <v>-2</v>
      </c>
    </row>
    <row r="933" customFormat="false" ht="12.8" hidden="false" customHeight="false" outlineLevel="0" collapsed="false">
      <c r="A933" s="0" t="n">
        <v>11.4406834</v>
      </c>
      <c r="B933" s="0" t="n">
        <v>47.579403</v>
      </c>
      <c r="C933" s="0" t="n">
        <v>1112</v>
      </c>
      <c r="D933" s="0" t="n">
        <f aca="false">IF((C933-C932)&gt;0,C933-C932,0)</f>
        <v>0</v>
      </c>
      <c r="E933" s="0" t="n">
        <f aca="false">IF((C933-C932)&lt;0,C933-C932,0)</f>
        <v>-1</v>
      </c>
    </row>
    <row r="934" customFormat="false" ht="12.8" hidden="false" customHeight="false" outlineLevel="0" collapsed="false">
      <c r="A934" s="0" t="n">
        <v>11.4406798</v>
      </c>
      <c r="B934" s="0" t="n">
        <v>47.5793818</v>
      </c>
      <c r="C934" s="0" t="n">
        <v>1112</v>
      </c>
      <c r="D934" s="0" t="n">
        <f aca="false">IF((C934-C933)&gt;0,C934-C933,0)</f>
        <v>0</v>
      </c>
      <c r="E934" s="0" t="n">
        <f aca="false">IF((C934-C933)&lt;0,C934-C933,0)</f>
        <v>0</v>
      </c>
    </row>
    <row r="935" customFormat="false" ht="12.8" hidden="false" customHeight="false" outlineLevel="0" collapsed="false">
      <c r="A935" s="0" t="n">
        <v>11.4406753</v>
      </c>
      <c r="B935" s="0" t="n">
        <v>47.5793619</v>
      </c>
      <c r="C935" s="0" t="n">
        <v>1112</v>
      </c>
      <c r="D935" s="0" t="n">
        <f aca="false">IF((C935-C934)&gt;0,C935-C934,0)</f>
        <v>0</v>
      </c>
      <c r="E935" s="0" t="n">
        <f aca="false">IF((C935-C934)&lt;0,C935-C934,0)</f>
        <v>0</v>
      </c>
    </row>
    <row r="936" customFormat="false" ht="12.8" hidden="false" customHeight="false" outlineLevel="0" collapsed="false">
      <c r="A936" s="0" t="n">
        <v>11.4406674</v>
      </c>
      <c r="B936" s="0" t="n">
        <v>47.5793464</v>
      </c>
      <c r="C936" s="0" t="n">
        <v>1112</v>
      </c>
      <c r="D936" s="0" t="n">
        <f aca="false">IF((C936-C935)&gt;0,C936-C935,0)</f>
        <v>0</v>
      </c>
      <c r="E936" s="0" t="n">
        <f aca="false">IF((C936-C935)&lt;0,C936-C935,0)</f>
        <v>0</v>
      </c>
    </row>
    <row r="937" customFormat="false" ht="12.8" hidden="false" customHeight="false" outlineLevel="0" collapsed="false">
      <c r="A937" s="0" t="n">
        <v>11.4406523</v>
      </c>
      <c r="B937" s="0" t="n">
        <v>47.5793132</v>
      </c>
      <c r="C937" s="0" t="n">
        <v>1111</v>
      </c>
      <c r="D937" s="0" t="n">
        <f aca="false">IF((C937-C936)&gt;0,C937-C936,0)</f>
        <v>0</v>
      </c>
      <c r="E937" s="0" t="n">
        <f aca="false">IF((C937-C936)&lt;0,C937-C936,0)</f>
        <v>-1</v>
      </c>
    </row>
    <row r="938" customFormat="false" ht="12.8" hidden="false" customHeight="false" outlineLevel="0" collapsed="false">
      <c r="A938" s="0" t="n">
        <v>11.4406379</v>
      </c>
      <c r="B938" s="0" t="n">
        <v>47.5792717</v>
      </c>
      <c r="C938" s="0" t="n">
        <v>1111</v>
      </c>
      <c r="D938" s="0" t="n">
        <f aca="false">IF((C938-C937)&gt;0,C938-C937,0)</f>
        <v>0</v>
      </c>
      <c r="E938" s="0" t="n">
        <f aca="false">IF((C938-C937)&lt;0,C938-C937,0)</f>
        <v>0</v>
      </c>
    </row>
    <row r="939" customFormat="false" ht="12.8" hidden="false" customHeight="false" outlineLevel="0" collapsed="false">
      <c r="A939" s="0" t="n">
        <v>11.4406132</v>
      </c>
      <c r="B939" s="0" t="n">
        <v>47.5792333</v>
      </c>
      <c r="C939" s="0" t="n">
        <v>1110</v>
      </c>
      <c r="D939" s="0" t="n">
        <f aca="false">IF((C939-C938)&gt;0,C939-C938,0)</f>
        <v>0</v>
      </c>
      <c r="E939" s="0" t="n">
        <f aca="false">IF((C939-C938)&lt;0,C939-C938,0)</f>
        <v>-1</v>
      </c>
    </row>
    <row r="940" customFormat="false" ht="12.8" hidden="false" customHeight="false" outlineLevel="0" collapsed="false">
      <c r="A940" s="0" t="n">
        <v>11.4405819</v>
      </c>
      <c r="B940" s="0" t="n">
        <v>47.5791966</v>
      </c>
      <c r="C940" s="0" t="n">
        <v>1110</v>
      </c>
      <c r="D940" s="0" t="n">
        <f aca="false">IF((C940-C939)&gt;0,C940-C939,0)</f>
        <v>0</v>
      </c>
      <c r="E940" s="0" t="n">
        <f aca="false">IF((C940-C939)&lt;0,C940-C939,0)</f>
        <v>0</v>
      </c>
    </row>
    <row r="941" customFormat="false" ht="12.8" hidden="false" customHeight="false" outlineLevel="0" collapsed="false">
      <c r="A941" s="0" t="n">
        <v>11.4405194</v>
      </c>
      <c r="B941" s="0" t="n">
        <v>47.5791411</v>
      </c>
      <c r="C941" s="0" t="n">
        <v>1110</v>
      </c>
      <c r="D941" s="0" t="n">
        <f aca="false">IF((C941-C940)&gt;0,C941-C940,0)</f>
        <v>0</v>
      </c>
      <c r="E941" s="0" t="n">
        <f aca="false">IF((C941-C940)&lt;0,C941-C940,0)</f>
        <v>0</v>
      </c>
    </row>
    <row r="942" customFormat="false" ht="12.8" hidden="false" customHeight="false" outlineLevel="0" collapsed="false">
      <c r="A942" s="0" t="n">
        <v>11.4399178</v>
      </c>
      <c r="B942" s="0" t="n">
        <v>47.5788167</v>
      </c>
      <c r="C942" s="0" t="n">
        <v>1114</v>
      </c>
      <c r="D942" s="0" t="n">
        <f aca="false">IF((C942-C941)&gt;0,C942-C941,0)</f>
        <v>4</v>
      </c>
      <c r="E942" s="0" t="n">
        <f aca="false">IF((C942-C941)&lt;0,C942-C941,0)</f>
        <v>0</v>
      </c>
    </row>
    <row r="943" customFormat="false" ht="12.8" hidden="false" customHeight="false" outlineLevel="0" collapsed="false">
      <c r="A943" s="0" t="n">
        <v>11.4397776</v>
      </c>
      <c r="B943" s="0" t="n">
        <v>47.5787728</v>
      </c>
      <c r="C943" s="0" t="n">
        <v>1116</v>
      </c>
      <c r="D943" s="0" t="n">
        <f aca="false">IF((C943-C942)&gt;0,C943-C942,0)</f>
        <v>2</v>
      </c>
      <c r="E943" s="0" t="n">
        <f aca="false">IF((C943-C942)&lt;0,C943-C942,0)</f>
        <v>0</v>
      </c>
    </row>
    <row r="944" customFormat="false" ht="12.8" hidden="false" customHeight="false" outlineLevel="0" collapsed="false">
      <c r="A944" s="0" t="n">
        <v>11.439754</v>
      </c>
      <c r="B944" s="0" t="n">
        <v>47.5787678</v>
      </c>
      <c r="C944" s="0" t="n">
        <v>1116</v>
      </c>
      <c r="D944" s="0" t="n">
        <f aca="false">IF((C944-C943)&gt;0,C944-C943,0)</f>
        <v>0</v>
      </c>
      <c r="E944" s="0" t="n">
        <f aca="false">IF((C944-C943)&lt;0,C944-C943,0)</f>
        <v>0</v>
      </c>
    </row>
    <row r="945" customFormat="false" ht="12.8" hidden="false" customHeight="false" outlineLevel="0" collapsed="false">
      <c r="A945" s="0" t="n">
        <v>11.4396895</v>
      </c>
      <c r="B945" s="0" t="n">
        <v>47.5787554</v>
      </c>
      <c r="C945" s="0" t="n">
        <v>1117</v>
      </c>
      <c r="D945" s="0" t="n">
        <f aca="false">IF((C945-C944)&gt;0,C945-C944,0)</f>
        <v>1</v>
      </c>
      <c r="E945" s="0" t="n">
        <f aca="false">IF((C945-C944)&lt;0,C945-C944,0)</f>
        <v>0</v>
      </c>
    </row>
    <row r="946" customFormat="false" ht="12.8" hidden="false" customHeight="false" outlineLevel="0" collapsed="false">
      <c r="A946" s="0" t="n">
        <v>11.4396469</v>
      </c>
      <c r="B946" s="0" t="n">
        <v>47.5787424</v>
      </c>
      <c r="C946" s="0" t="n">
        <v>1117</v>
      </c>
      <c r="D946" s="0" t="n">
        <f aca="false">IF((C946-C945)&gt;0,C946-C945,0)</f>
        <v>0</v>
      </c>
      <c r="E946" s="0" t="n">
        <f aca="false">IF((C946-C945)&lt;0,C946-C945,0)</f>
        <v>0</v>
      </c>
    </row>
    <row r="947" customFormat="false" ht="12.8" hidden="false" customHeight="false" outlineLevel="0" collapsed="false">
      <c r="A947" s="0" t="n">
        <v>11.4395844</v>
      </c>
      <c r="B947" s="0" t="n">
        <v>47.5787249</v>
      </c>
      <c r="C947" s="0" t="n">
        <v>1117</v>
      </c>
      <c r="D947" s="0" t="n">
        <f aca="false">IF((C947-C946)&gt;0,C947-C946,0)</f>
        <v>0</v>
      </c>
      <c r="E947" s="0" t="n">
        <f aca="false">IF((C947-C946)&lt;0,C947-C946,0)</f>
        <v>0</v>
      </c>
    </row>
    <row r="948" customFormat="false" ht="12.8" hidden="false" customHeight="false" outlineLevel="0" collapsed="false">
      <c r="A948" s="0" t="n">
        <v>11.4395665</v>
      </c>
      <c r="B948" s="0" t="n">
        <v>47.5787179</v>
      </c>
      <c r="C948" s="0" t="n">
        <v>1117</v>
      </c>
      <c r="D948" s="0" t="n">
        <f aca="false">IF((C948-C947)&gt;0,C948-C947,0)</f>
        <v>0</v>
      </c>
      <c r="E948" s="0" t="n">
        <f aca="false">IF((C948-C947)&lt;0,C948-C947,0)</f>
        <v>0</v>
      </c>
    </row>
    <row r="949" customFormat="false" ht="12.8" hidden="false" customHeight="false" outlineLevel="0" collapsed="false">
      <c r="A949" s="0" t="n">
        <v>11.4394934</v>
      </c>
      <c r="B949" s="0" t="n">
        <v>47.5786902</v>
      </c>
      <c r="C949" s="0" t="n">
        <v>1118</v>
      </c>
      <c r="D949" s="0" t="n">
        <f aca="false">IF((C949-C948)&gt;0,C949-C948,0)</f>
        <v>1</v>
      </c>
      <c r="E949" s="0" t="n">
        <f aca="false">IF((C949-C948)&lt;0,C949-C948,0)</f>
        <v>0</v>
      </c>
    </row>
    <row r="950" customFormat="false" ht="12.8" hidden="false" customHeight="false" outlineLevel="0" collapsed="false">
      <c r="A950" s="0" t="n">
        <v>11.4394063</v>
      </c>
      <c r="B950" s="0" t="n">
        <v>47.5786817</v>
      </c>
      <c r="C950" s="0" t="n">
        <v>1119</v>
      </c>
      <c r="D950" s="0" t="n">
        <f aca="false">IF((C950-C949)&gt;0,C950-C949,0)</f>
        <v>1</v>
      </c>
      <c r="E950" s="0" t="n">
        <f aca="false">IF((C950-C949)&lt;0,C950-C949,0)</f>
        <v>0</v>
      </c>
    </row>
    <row r="951" customFormat="false" ht="12.8" hidden="false" customHeight="false" outlineLevel="0" collapsed="false">
      <c r="A951" s="0" t="n">
        <v>11.4393562</v>
      </c>
      <c r="B951" s="0" t="n">
        <v>47.5786734</v>
      </c>
      <c r="C951" s="0" t="n">
        <v>1119</v>
      </c>
      <c r="D951" s="0" t="n">
        <f aca="false">IF((C951-C950)&gt;0,C951-C950,0)</f>
        <v>0</v>
      </c>
      <c r="E951" s="0" t="n">
        <f aca="false">IF((C951-C950)&lt;0,C951-C950,0)</f>
        <v>0</v>
      </c>
    </row>
    <row r="952" customFormat="false" ht="12.8" hidden="false" customHeight="false" outlineLevel="0" collapsed="false">
      <c r="A952" s="0" t="n">
        <v>11.4392399</v>
      </c>
      <c r="B952" s="0" t="n">
        <v>47.5786625</v>
      </c>
      <c r="C952" s="0" t="n">
        <v>1121</v>
      </c>
      <c r="D952" s="0" t="n">
        <f aca="false">IF((C952-C951)&gt;0,C952-C951,0)</f>
        <v>2</v>
      </c>
      <c r="E952" s="0" t="n">
        <f aca="false">IF((C952-C951)&lt;0,C952-C951,0)</f>
        <v>0</v>
      </c>
    </row>
    <row r="953" customFormat="false" ht="12.8" hidden="false" customHeight="false" outlineLevel="0" collapsed="false">
      <c r="A953" s="0" t="n">
        <v>11.4390893</v>
      </c>
      <c r="B953" s="0" t="n">
        <v>47.5786526</v>
      </c>
      <c r="C953" s="0" t="n">
        <v>1123</v>
      </c>
      <c r="D953" s="0" t="n">
        <f aca="false">IF((C953-C952)&gt;0,C953-C952,0)</f>
        <v>2</v>
      </c>
      <c r="E953" s="0" t="n">
        <f aca="false">IF((C953-C952)&lt;0,C953-C952,0)</f>
        <v>0</v>
      </c>
    </row>
    <row r="954" customFormat="false" ht="12.8" hidden="false" customHeight="false" outlineLevel="0" collapsed="false">
      <c r="A954" s="0" t="n">
        <v>11.4388896</v>
      </c>
      <c r="B954" s="0" t="n">
        <v>47.5786309</v>
      </c>
      <c r="C954" s="0" t="n">
        <v>1126</v>
      </c>
      <c r="D954" s="0" t="n">
        <f aca="false">IF((C954-C953)&gt;0,C954-C953,0)</f>
        <v>3</v>
      </c>
      <c r="E954" s="0" t="n">
        <f aca="false">IF((C954-C953)&lt;0,C954-C953,0)</f>
        <v>0</v>
      </c>
    </row>
    <row r="955" customFormat="false" ht="12.8" hidden="false" customHeight="false" outlineLevel="0" collapsed="false">
      <c r="A955" s="0" t="n">
        <v>11.4386915</v>
      </c>
      <c r="B955" s="0" t="n">
        <v>47.5786292</v>
      </c>
      <c r="C955" s="0" t="n">
        <v>1128</v>
      </c>
      <c r="D955" s="0" t="n">
        <f aca="false">IF((C955-C954)&gt;0,C955-C954,0)</f>
        <v>2</v>
      </c>
      <c r="E955" s="0" t="n">
        <f aca="false">IF((C955-C954)&lt;0,C955-C954,0)</f>
        <v>0</v>
      </c>
    </row>
    <row r="956" customFormat="false" ht="12.8" hidden="false" customHeight="false" outlineLevel="0" collapsed="false">
      <c r="A956" s="0" t="n">
        <v>11.4384284</v>
      </c>
      <c r="B956" s="0" t="n">
        <v>47.5785876</v>
      </c>
      <c r="C956" s="0" t="n">
        <v>1130</v>
      </c>
      <c r="D956" s="0" t="n">
        <f aca="false">IF((C956-C955)&gt;0,C956-C955,0)</f>
        <v>2</v>
      </c>
      <c r="E956" s="0" t="n">
        <f aca="false">IF((C956-C955)&lt;0,C956-C955,0)</f>
        <v>0</v>
      </c>
    </row>
    <row r="957" customFormat="false" ht="12.8" hidden="false" customHeight="false" outlineLevel="0" collapsed="false">
      <c r="A957" s="0" t="n">
        <v>11.4381728</v>
      </c>
      <c r="B957" s="0" t="n">
        <v>47.5785436</v>
      </c>
      <c r="C957" s="0" t="n">
        <v>1133</v>
      </c>
      <c r="D957" s="0" t="n">
        <f aca="false">IF((C957-C956)&gt;0,C957-C956,0)</f>
        <v>3</v>
      </c>
      <c r="E957" s="0" t="n">
        <f aca="false">IF((C957-C956)&lt;0,C957-C956,0)</f>
        <v>0</v>
      </c>
    </row>
    <row r="958" customFormat="false" ht="12.8" hidden="false" customHeight="false" outlineLevel="0" collapsed="false">
      <c r="A958" s="0" t="n">
        <v>11.4378956</v>
      </c>
      <c r="B958" s="0" t="n">
        <v>47.5785078</v>
      </c>
      <c r="C958" s="0" t="n">
        <v>1136</v>
      </c>
      <c r="D958" s="0" t="n">
        <f aca="false">IF((C958-C957)&gt;0,C958-C957,0)</f>
        <v>3</v>
      </c>
      <c r="E958" s="0" t="n">
        <f aca="false">IF((C958-C957)&lt;0,C958-C957,0)</f>
        <v>0</v>
      </c>
    </row>
    <row r="959" customFormat="false" ht="12.8" hidden="false" customHeight="false" outlineLevel="0" collapsed="false">
      <c r="A959" s="0" t="n">
        <v>11.437611</v>
      </c>
      <c r="B959" s="0" t="n">
        <v>47.5784778</v>
      </c>
      <c r="C959" s="0" t="n">
        <v>1139</v>
      </c>
      <c r="D959" s="0" t="n">
        <f aca="false">IF((C959-C958)&gt;0,C959-C958,0)</f>
        <v>3</v>
      </c>
      <c r="E959" s="0" t="n">
        <f aca="false">IF((C959-C958)&lt;0,C959-C958,0)</f>
        <v>0</v>
      </c>
    </row>
    <row r="960" customFormat="false" ht="12.8" hidden="false" customHeight="false" outlineLevel="0" collapsed="false">
      <c r="A960" s="0" t="n">
        <v>11.4374419</v>
      </c>
      <c r="B960" s="0" t="n">
        <v>47.5784747</v>
      </c>
      <c r="C960" s="0" t="n">
        <v>1141</v>
      </c>
      <c r="D960" s="0" t="n">
        <f aca="false">IF((C960-C959)&gt;0,C960-C959,0)</f>
        <v>2</v>
      </c>
      <c r="E960" s="0" t="n">
        <f aca="false">IF((C960-C959)&lt;0,C960-C959,0)</f>
        <v>0</v>
      </c>
    </row>
    <row r="961" customFormat="false" ht="12.8" hidden="false" customHeight="false" outlineLevel="0" collapsed="false">
      <c r="A961" s="0" t="n">
        <v>11.4372776</v>
      </c>
      <c r="B961" s="0" t="n">
        <v>47.5784567</v>
      </c>
      <c r="C961" s="0" t="n">
        <v>1141</v>
      </c>
      <c r="D961" s="0" t="n">
        <f aca="false">IF((C961-C960)&gt;0,C961-C960,0)</f>
        <v>0</v>
      </c>
      <c r="E961" s="0" t="n">
        <f aca="false">IF((C961-C960)&lt;0,C961-C960,0)</f>
        <v>0</v>
      </c>
    </row>
    <row r="962" customFormat="false" ht="12.8" hidden="false" customHeight="false" outlineLevel="0" collapsed="false">
      <c r="A962" s="0" t="n">
        <v>11.4372039</v>
      </c>
      <c r="B962" s="0" t="n">
        <v>47.5784445</v>
      </c>
      <c r="C962" s="0" t="n">
        <v>1142</v>
      </c>
      <c r="D962" s="0" t="n">
        <f aca="false">IF((C962-C961)&gt;0,C962-C961,0)</f>
        <v>1</v>
      </c>
      <c r="E962" s="0" t="n">
        <f aca="false">IF((C962-C961)&lt;0,C962-C961,0)</f>
        <v>0</v>
      </c>
    </row>
    <row r="963" customFormat="false" ht="12.8" hidden="false" customHeight="false" outlineLevel="0" collapsed="false">
      <c r="A963" s="0" t="n">
        <v>11.4371143</v>
      </c>
      <c r="B963" s="0" t="n">
        <v>47.578415</v>
      </c>
      <c r="C963" s="0" t="n">
        <v>1142</v>
      </c>
      <c r="D963" s="0" t="n">
        <f aca="false">IF((C963-C962)&gt;0,C963-C962,0)</f>
        <v>0</v>
      </c>
      <c r="E963" s="0" t="n">
        <f aca="false">IF((C963-C962)&lt;0,C963-C962,0)</f>
        <v>0</v>
      </c>
    </row>
    <row r="964" customFormat="false" ht="12.8" hidden="false" customHeight="false" outlineLevel="0" collapsed="false">
      <c r="A964" s="0" t="n">
        <v>11.4369658</v>
      </c>
      <c r="B964" s="0" t="n">
        <v>47.5783399</v>
      </c>
      <c r="C964" s="0" t="n">
        <v>1141</v>
      </c>
      <c r="D964" s="0" t="n">
        <f aca="false">IF((C964-C963)&gt;0,C964-C963,0)</f>
        <v>0</v>
      </c>
      <c r="E964" s="0" t="n">
        <f aca="false">IF((C964-C963)&lt;0,C964-C963,0)</f>
        <v>-1</v>
      </c>
    </row>
    <row r="965" customFormat="false" ht="12.8" hidden="false" customHeight="false" outlineLevel="0" collapsed="false">
      <c r="A965" s="0" t="n">
        <v>11.436886</v>
      </c>
      <c r="B965" s="0" t="n">
        <v>47.5782926</v>
      </c>
      <c r="C965" s="0" t="n">
        <v>1142</v>
      </c>
      <c r="D965" s="0" t="n">
        <f aca="false">IF((C965-C964)&gt;0,C965-C964,0)</f>
        <v>1</v>
      </c>
      <c r="E965" s="0" t="n">
        <f aca="false">IF((C965-C964)&lt;0,C965-C964,0)</f>
        <v>0</v>
      </c>
    </row>
    <row r="966" customFormat="false" ht="12.8" hidden="false" customHeight="false" outlineLevel="0" collapsed="false">
      <c r="A966" s="0" t="n">
        <v>11.4366951</v>
      </c>
      <c r="B966" s="0" t="n">
        <v>47.5781736</v>
      </c>
      <c r="C966" s="0" t="n">
        <v>1143</v>
      </c>
      <c r="D966" s="0" t="n">
        <f aca="false">IF((C966-C965)&gt;0,C966-C965,0)</f>
        <v>1</v>
      </c>
      <c r="E966" s="0" t="n">
        <f aca="false">IF((C966-C965)&lt;0,C966-C965,0)</f>
        <v>0</v>
      </c>
    </row>
    <row r="967" customFormat="false" ht="12.8" hidden="false" customHeight="false" outlineLevel="0" collapsed="false">
      <c r="A967" s="0" t="n">
        <v>11.4364152</v>
      </c>
      <c r="B967" s="0" t="n">
        <v>47.5780257</v>
      </c>
      <c r="C967" s="0" t="n">
        <v>1141</v>
      </c>
      <c r="D967" s="0" t="n">
        <f aca="false">IF((C967-C966)&gt;0,C967-C966,0)</f>
        <v>0</v>
      </c>
      <c r="E967" s="0" t="n">
        <f aca="false">IF((C967-C966)&lt;0,C967-C966,0)</f>
        <v>-2</v>
      </c>
    </row>
    <row r="968" customFormat="false" ht="12.8" hidden="false" customHeight="false" outlineLevel="0" collapsed="false">
      <c r="A968" s="0" t="n">
        <v>11.43632</v>
      </c>
      <c r="B968" s="0" t="n">
        <v>47.5779911</v>
      </c>
      <c r="C968" s="0" t="n">
        <v>1141</v>
      </c>
      <c r="D968" s="0" t="n">
        <f aca="false">IF((C968-C967)&gt;0,C968-C967,0)</f>
        <v>0</v>
      </c>
      <c r="E968" s="0" t="n">
        <f aca="false">IF((C968-C967)&lt;0,C968-C967,0)</f>
        <v>0</v>
      </c>
    </row>
    <row r="969" customFormat="false" ht="12.8" hidden="false" customHeight="false" outlineLevel="0" collapsed="false">
      <c r="A969" s="0" t="n">
        <v>11.4362639</v>
      </c>
      <c r="B969" s="0" t="n">
        <v>47.577967</v>
      </c>
      <c r="C969" s="0" t="n">
        <v>1141</v>
      </c>
      <c r="D969" s="0" t="n">
        <f aca="false">IF((C969-C968)&gt;0,C969-C968,0)</f>
        <v>0</v>
      </c>
      <c r="E969" s="0" t="n">
        <f aca="false">IF((C969-C968)&lt;0,C969-C968,0)</f>
        <v>0</v>
      </c>
    </row>
    <row r="970" customFormat="false" ht="12.8" hidden="false" customHeight="false" outlineLevel="0" collapsed="false">
      <c r="A970" s="0" t="n">
        <v>11.4361353</v>
      </c>
      <c r="B970" s="0" t="n">
        <v>47.5779167</v>
      </c>
      <c r="C970" s="0" t="n">
        <v>1141</v>
      </c>
      <c r="D970" s="0" t="n">
        <f aca="false">IF((C970-C969)&gt;0,C970-C969,0)</f>
        <v>0</v>
      </c>
      <c r="E970" s="0" t="n">
        <f aca="false">IF((C970-C969)&lt;0,C970-C969,0)</f>
        <v>0</v>
      </c>
    </row>
    <row r="971" customFormat="false" ht="12.8" hidden="false" customHeight="false" outlineLevel="0" collapsed="false">
      <c r="A971" s="0" t="n">
        <v>11.435924</v>
      </c>
      <c r="B971" s="0" t="n">
        <v>47.5778341</v>
      </c>
      <c r="C971" s="0" t="n">
        <v>1142</v>
      </c>
      <c r="D971" s="0" t="n">
        <f aca="false">IF((C971-C970)&gt;0,C971-C970,0)</f>
        <v>1</v>
      </c>
      <c r="E971" s="0" t="n">
        <f aca="false">IF((C971-C970)&lt;0,C971-C970,0)</f>
        <v>0</v>
      </c>
    </row>
    <row r="972" customFormat="false" ht="12.8" hidden="false" customHeight="false" outlineLevel="0" collapsed="false">
      <c r="A972" s="0" t="n">
        <v>11.4358502</v>
      </c>
      <c r="B972" s="0" t="n">
        <v>47.577808</v>
      </c>
      <c r="C972" s="0" t="n">
        <v>1141</v>
      </c>
      <c r="D972" s="0" t="n">
        <f aca="false">IF((C972-C971)&gt;0,C972-C971,0)</f>
        <v>0</v>
      </c>
      <c r="E972" s="0" t="n">
        <f aca="false">IF((C972-C971)&lt;0,C972-C971,0)</f>
        <v>-1</v>
      </c>
    </row>
    <row r="973" customFormat="false" ht="12.8" hidden="false" customHeight="false" outlineLevel="0" collapsed="false">
      <c r="A973" s="0" t="n">
        <v>11.4357846</v>
      </c>
      <c r="B973" s="0" t="n">
        <v>47.5777937</v>
      </c>
      <c r="C973" s="0" t="n">
        <v>1142</v>
      </c>
      <c r="D973" s="0" t="n">
        <f aca="false">IF((C973-C972)&gt;0,C973-C972,0)</f>
        <v>1</v>
      </c>
      <c r="E973" s="0" t="n">
        <f aca="false">IF((C973-C972)&lt;0,C973-C972,0)</f>
        <v>0</v>
      </c>
    </row>
    <row r="974" customFormat="false" ht="12.8" hidden="false" customHeight="false" outlineLevel="0" collapsed="false">
      <c r="A974" s="0" t="n">
        <v>11.4353735</v>
      </c>
      <c r="B974" s="0" t="n">
        <v>47.5777458</v>
      </c>
      <c r="C974" s="0" t="n">
        <v>1147</v>
      </c>
      <c r="D974" s="0" t="n">
        <f aca="false">IF((C974-C973)&gt;0,C974-C973,0)</f>
        <v>5</v>
      </c>
      <c r="E974" s="0" t="n">
        <f aca="false">IF((C974-C973)&lt;0,C974-C973,0)</f>
        <v>0</v>
      </c>
    </row>
    <row r="975" customFormat="false" ht="12.8" hidden="false" customHeight="false" outlineLevel="0" collapsed="false">
      <c r="A975" s="0" t="n">
        <v>11.4352818</v>
      </c>
      <c r="B975" s="0" t="n">
        <v>47.5777444</v>
      </c>
      <c r="C975" s="0" t="n">
        <v>1148</v>
      </c>
      <c r="D975" s="0" t="n">
        <f aca="false">IF((C975-C974)&gt;0,C975-C974,0)</f>
        <v>1</v>
      </c>
      <c r="E975" s="0" t="n">
        <f aca="false">IF((C975-C974)&lt;0,C975-C974,0)</f>
        <v>0</v>
      </c>
    </row>
    <row r="976" customFormat="false" ht="12.8" hidden="false" customHeight="false" outlineLevel="0" collapsed="false">
      <c r="A976" s="0" t="n">
        <v>11.4351577</v>
      </c>
      <c r="B976" s="0" t="n">
        <v>47.5777395</v>
      </c>
      <c r="C976" s="0" t="n">
        <v>1149</v>
      </c>
      <c r="D976" s="0" t="n">
        <f aca="false">IF((C976-C975)&gt;0,C976-C975,0)</f>
        <v>1</v>
      </c>
      <c r="E976" s="0" t="n">
        <f aca="false">IF((C976-C975)&lt;0,C976-C975,0)</f>
        <v>0</v>
      </c>
    </row>
    <row r="977" customFormat="false" ht="12.8" hidden="false" customHeight="false" outlineLevel="0" collapsed="false">
      <c r="A977" s="0" t="n">
        <v>11.4351177</v>
      </c>
      <c r="B977" s="0" t="n">
        <v>47.5777344</v>
      </c>
      <c r="C977" s="0" t="n">
        <v>1149</v>
      </c>
      <c r="D977" s="0" t="n">
        <f aca="false">IF((C977-C976)&gt;0,C977-C976,0)</f>
        <v>0</v>
      </c>
      <c r="E977" s="0" t="n">
        <f aca="false">IF((C977-C976)&lt;0,C977-C976,0)</f>
        <v>0</v>
      </c>
    </row>
    <row r="978" customFormat="false" ht="12.8" hidden="false" customHeight="false" outlineLevel="0" collapsed="false">
      <c r="A978" s="0" t="n">
        <v>11.4350073</v>
      </c>
      <c r="B978" s="0" t="n">
        <v>47.5777174</v>
      </c>
      <c r="C978" s="0" t="n">
        <v>1150</v>
      </c>
      <c r="D978" s="0" t="n">
        <f aca="false">IF((C978-C977)&gt;0,C978-C977,0)</f>
        <v>1</v>
      </c>
      <c r="E978" s="0" t="n">
        <f aca="false">IF((C978-C977)&lt;0,C978-C977,0)</f>
        <v>0</v>
      </c>
    </row>
    <row r="979" customFormat="false" ht="12.8" hidden="false" customHeight="false" outlineLevel="0" collapsed="false">
      <c r="A979" s="0" t="n">
        <v>11.434969</v>
      </c>
      <c r="B979" s="0" t="n">
        <v>47.577707</v>
      </c>
      <c r="C979" s="0" t="n">
        <v>1150</v>
      </c>
      <c r="D979" s="0" t="n">
        <f aca="false">IF((C979-C978)&gt;0,C979-C978,0)</f>
        <v>0</v>
      </c>
      <c r="E979" s="0" t="n">
        <f aca="false">IF((C979-C978)&lt;0,C979-C978,0)</f>
        <v>0</v>
      </c>
    </row>
    <row r="980" customFormat="false" ht="12.8" hidden="false" customHeight="false" outlineLevel="0" collapsed="false">
      <c r="A980" s="0" t="n">
        <v>11.4348582</v>
      </c>
      <c r="B980" s="0" t="n">
        <v>47.5776703</v>
      </c>
      <c r="C980" s="0" t="n">
        <v>1150</v>
      </c>
      <c r="D980" s="0" t="n">
        <f aca="false">IF((C980-C979)&gt;0,C980-C979,0)</f>
        <v>0</v>
      </c>
      <c r="E980" s="0" t="n">
        <f aca="false">IF((C980-C979)&lt;0,C980-C979,0)</f>
        <v>0</v>
      </c>
    </row>
    <row r="981" customFormat="false" ht="12.8" hidden="false" customHeight="false" outlineLevel="0" collapsed="false">
      <c r="A981" s="0" t="n">
        <v>11.4348207</v>
      </c>
      <c r="B981" s="0" t="n">
        <v>47.5776566</v>
      </c>
      <c r="C981" s="0" t="n">
        <v>1150</v>
      </c>
      <c r="D981" s="0" t="n">
        <f aca="false">IF((C981-C980)&gt;0,C981-C980,0)</f>
        <v>0</v>
      </c>
      <c r="E981" s="0" t="n">
        <f aca="false">IF((C981-C980)&lt;0,C981-C980,0)</f>
        <v>0</v>
      </c>
    </row>
    <row r="982" customFormat="false" ht="12.8" hidden="false" customHeight="false" outlineLevel="0" collapsed="false">
      <c r="A982" s="0" t="n">
        <v>11.4345635</v>
      </c>
      <c r="B982" s="0" t="n">
        <v>47.5775291</v>
      </c>
      <c r="C982" s="0" t="n">
        <v>1148</v>
      </c>
      <c r="D982" s="0" t="n">
        <f aca="false">IF((C982-C981)&gt;0,C982-C981,0)</f>
        <v>0</v>
      </c>
      <c r="E982" s="0" t="n">
        <f aca="false">IF((C982-C981)&lt;0,C982-C981,0)</f>
        <v>-2</v>
      </c>
    </row>
    <row r="983" customFormat="false" ht="12.8" hidden="false" customHeight="false" outlineLevel="0" collapsed="false">
      <c r="A983" s="0" t="n">
        <v>11.4338602</v>
      </c>
      <c r="B983" s="0" t="n">
        <v>47.577272</v>
      </c>
      <c r="C983" s="0" t="n">
        <v>1144</v>
      </c>
      <c r="D983" s="0" t="n">
        <f aca="false">IF((C983-C982)&gt;0,C983-C982,0)</f>
        <v>0</v>
      </c>
      <c r="E983" s="0" t="n">
        <f aca="false">IF((C983-C982)&lt;0,C983-C982,0)</f>
        <v>-4</v>
      </c>
    </row>
    <row r="984" customFormat="false" ht="12.8" hidden="false" customHeight="false" outlineLevel="0" collapsed="false">
      <c r="A984" s="0" t="n">
        <v>11.4338111</v>
      </c>
      <c r="B984" s="0" t="n">
        <v>47.5772667</v>
      </c>
      <c r="C984" s="0" t="n">
        <v>1144</v>
      </c>
      <c r="D984" s="0" t="n">
        <f aca="false">IF((C984-C983)&gt;0,C984-C983,0)</f>
        <v>0</v>
      </c>
      <c r="E984" s="0" t="n">
        <f aca="false">IF((C984-C983)&lt;0,C984-C983,0)</f>
        <v>0</v>
      </c>
    </row>
    <row r="985" customFormat="false" ht="12.8" hidden="false" customHeight="false" outlineLevel="0" collapsed="false">
      <c r="A985" s="0" t="n">
        <v>11.4335972</v>
      </c>
      <c r="B985" s="0" t="n">
        <v>47.5772464</v>
      </c>
      <c r="C985" s="0" t="n">
        <v>1145</v>
      </c>
      <c r="D985" s="0" t="n">
        <f aca="false">IF((C985-C984)&gt;0,C985-C984,0)</f>
        <v>1</v>
      </c>
      <c r="E985" s="0" t="n">
        <f aca="false">IF((C985-C984)&lt;0,C985-C984,0)</f>
        <v>0</v>
      </c>
    </row>
    <row r="986" customFormat="false" ht="12.8" hidden="false" customHeight="false" outlineLevel="0" collapsed="false">
      <c r="A986" s="0" t="n">
        <v>11.4334055</v>
      </c>
      <c r="B986" s="0" t="n">
        <v>47.5772321</v>
      </c>
      <c r="C986" s="0" t="n">
        <v>1145</v>
      </c>
      <c r="D986" s="0" t="n">
        <f aca="false">IF((C986-C985)&gt;0,C986-C985,0)</f>
        <v>0</v>
      </c>
      <c r="E986" s="0" t="n">
        <f aca="false">IF((C986-C985)&lt;0,C986-C985,0)</f>
        <v>0</v>
      </c>
    </row>
    <row r="987" customFormat="false" ht="12.8" hidden="false" customHeight="false" outlineLevel="0" collapsed="false">
      <c r="A987" s="0" t="n">
        <v>11.4333328</v>
      </c>
      <c r="B987" s="0" t="n">
        <v>47.5772203</v>
      </c>
      <c r="C987" s="0" t="n">
        <v>1145</v>
      </c>
      <c r="D987" s="0" t="n">
        <f aca="false">IF((C987-C986)&gt;0,C987-C986,0)</f>
        <v>0</v>
      </c>
      <c r="E987" s="0" t="n">
        <f aca="false">IF((C987-C986)&lt;0,C987-C986,0)</f>
        <v>0</v>
      </c>
    </row>
    <row r="988" customFormat="false" ht="12.8" hidden="false" customHeight="false" outlineLevel="0" collapsed="false">
      <c r="A988" s="0" t="n">
        <v>11.4331835</v>
      </c>
      <c r="B988" s="0" t="n">
        <v>47.577181</v>
      </c>
      <c r="C988" s="0" t="n">
        <v>1146</v>
      </c>
      <c r="D988" s="0" t="n">
        <f aca="false">IF((C988-C987)&gt;0,C988-C987,0)</f>
        <v>1</v>
      </c>
      <c r="E988" s="0" t="n">
        <f aca="false">IF((C988-C987)&lt;0,C988-C987,0)</f>
        <v>0</v>
      </c>
    </row>
    <row r="989" customFormat="false" ht="12.8" hidden="false" customHeight="false" outlineLevel="0" collapsed="false">
      <c r="A989" s="0" t="n">
        <v>11.433044</v>
      </c>
      <c r="B989" s="0" t="n">
        <v>47.5771124</v>
      </c>
      <c r="C989" s="0" t="n">
        <v>1146</v>
      </c>
      <c r="D989" s="0" t="n">
        <f aca="false">IF((C989-C988)&gt;0,C989-C988,0)</f>
        <v>0</v>
      </c>
      <c r="E989" s="0" t="n">
        <f aca="false">IF((C989-C988)&lt;0,C989-C988,0)</f>
        <v>0</v>
      </c>
    </row>
    <row r="990" customFormat="false" ht="12.8" hidden="false" customHeight="false" outlineLevel="0" collapsed="false">
      <c r="A990" s="0" t="n">
        <v>11.4329865</v>
      </c>
      <c r="B990" s="0" t="n">
        <v>47.5770633</v>
      </c>
      <c r="C990" s="0" t="n">
        <v>1145</v>
      </c>
      <c r="D990" s="0" t="n">
        <f aca="false">IF((C990-C989)&gt;0,C990-C989,0)</f>
        <v>0</v>
      </c>
      <c r="E990" s="0" t="n">
        <f aca="false">IF((C990-C989)&lt;0,C990-C989,0)</f>
        <v>-1</v>
      </c>
    </row>
    <row r="991" customFormat="false" ht="12.8" hidden="false" customHeight="false" outlineLevel="0" collapsed="false">
      <c r="A991" s="0" t="n">
        <v>11.4329409</v>
      </c>
      <c r="B991" s="0" t="n">
        <v>47.5770074</v>
      </c>
      <c r="C991" s="0" t="n">
        <v>1144</v>
      </c>
      <c r="D991" s="0" t="n">
        <f aca="false">IF((C991-C990)&gt;0,C991-C990,0)</f>
        <v>0</v>
      </c>
      <c r="E991" s="0" t="n">
        <f aca="false">IF((C991-C990)&lt;0,C991-C990,0)</f>
        <v>-1</v>
      </c>
    </row>
    <row r="992" customFormat="false" ht="12.8" hidden="false" customHeight="false" outlineLevel="0" collapsed="false">
      <c r="A992" s="0" t="n">
        <v>11.432905</v>
      </c>
      <c r="B992" s="0" t="n">
        <v>47.5769484</v>
      </c>
      <c r="C992" s="0" t="n">
        <v>1144</v>
      </c>
      <c r="D992" s="0" t="n">
        <f aca="false">IF((C992-C991)&gt;0,C992-C991,0)</f>
        <v>0</v>
      </c>
      <c r="E992" s="0" t="n">
        <f aca="false">IF((C992-C991)&lt;0,C992-C991,0)</f>
        <v>0</v>
      </c>
    </row>
    <row r="993" customFormat="false" ht="12.8" hidden="false" customHeight="false" outlineLevel="0" collapsed="false">
      <c r="A993" s="0" t="n">
        <v>11.4328542</v>
      </c>
      <c r="B993" s="0" t="n">
        <v>47.5768298</v>
      </c>
      <c r="C993" s="0" t="n">
        <v>1142</v>
      </c>
      <c r="D993" s="0" t="n">
        <f aca="false">IF((C993-C992)&gt;0,C993-C992,0)</f>
        <v>0</v>
      </c>
      <c r="E993" s="0" t="n">
        <f aca="false">IF((C993-C992)&lt;0,C993-C992,0)</f>
        <v>-2</v>
      </c>
    </row>
    <row r="994" customFormat="false" ht="12.8" hidden="false" customHeight="false" outlineLevel="0" collapsed="false">
      <c r="A994" s="0" t="n">
        <v>11.4327996</v>
      </c>
      <c r="B994" s="0" t="n">
        <v>47.576675</v>
      </c>
      <c r="C994" s="0" t="n">
        <v>1140</v>
      </c>
      <c r="D994" s="0" t="n">
        <f aca="false">IF((C994-C993)&gt;0,C994-C993,0)</f>
        <v>0</v>
      </c>
      <c r="E994" s="0" t="n">
        <f aca="false">IF((C994-C993)&lt;0,C994-C993,0)</f>
        <v>-2</v>
      </c>
    </row>
    <row r="995" customFormat="false" ht="12.8" hidden="false" customHeight="false" outlineLevel="0" collapsed="false">
      <c r="A995" s="0" t="n">
        <v>11.4327719</v>
      </c>
      <c r="B995" s="0" t="n">
        <v>47.5765437</v>
      </c>
      <c r="C995" s="0" t="n">
        <v>1138</v>
      </c>
      <c r="D995" s="0" t="n">
        <f aca="false">IF((C995-C994)&gt;0,C995-C994,0)</f>
        <v>0</v>
      </c>
      <c r="E995" s="0" t="n">
        <f aca="false">IF((C995-C994)&lt;0,C995-C994,0)</f>
        <v>-2</v>
      </c>
    </row>
    <row r="996" customFormat="false" ht="12.8" hidden="false" customHeight="false" outlineLevel="0" collapsed="false">
      <c r="A996" s="0" t="n">
        <v>11.4327673</v>
      </c>
      <c r="B996" s="0" t="n">
        <v>47.5764345</v>
      </c>
      <c r="C996" s="0" t="n">
        <v>1136</v>
      </c>
      <c r="D996" s="0" t="n">
        <f aca="false">IF((C996-C995)&gt;0,C996-C995,0)</f>
        <v>0</v>
      </c>
      <c r="E996" s="0" t="n">
        <f aca="false">IF((C996-C995)&lt;0,C996-C995,0)</f>
        <v>-2</v>
      </c>
    </row>
    <row r="997" customFormat="false" ht="12.8" hidden="false" customHeight="false" outlineLevel="0" collapsed="false">
      <c r="A997" s="0" t="n">
        <v>11.4328005</v>
      </c>
      <c r="B997" s="0" t="n">
        <v>47.576362</v>
      </c>
      <c r="C997" s="0" t="n">
        <v>1135</v>
      </c>
      <c r="D997" s="0" t="n">
        <f aca="false">IF((C997-C996)&gt;0,C997-C996,0)</f>
        <v>0</v>
      </c>
      <c r="E997" s="0" t="n">
        <f aca="false">IF((C997-C996)&lt;0,C997-C996,0)</f>
        <v>-1</v>
      </c>
    </row>
    <row r="998" customFormat="false" ht="12.8" hidden="false" customHeight="false" outlineLevel="0" collapsed="false">
      <c r="A998" s="0" t="n">
        <v>11.4328089</v>
      </c>
      <c r="B998" s="0" t="n">
        <v>47.5763416</v>
      </c>
      <c r="C998" s="0" t="n">
        <v>1135</v>
      </c>
      <c r="D998" s="0" t="n">
        <f aca="false">IF((C998-C997)&gt;0,C998-C997,0)</f>
        <v>0</v>
      </c>
      <c r="E998" s="0" t="n">
        <f aca="false">IF((C998-C997)&lt;0,C998-C997,0)</f>
        <v>0</v>
      </c>
    </row>
    <row r="999" customFormat="false" ht="12.8" hidden="false" customHeight="false" outlineLevel="0" collapsed="false">
      <c r="A999" s="0" t="n">
        <v>11.4328076</v>
      </c>
      <c r="B999" s="0" t="n">
        <v>47.5763371</v>
      </c>
      <c r="C999" s="0" t="n">
        <v>1135</v>
      </c>
      <c r="D999" s="0" t="n">
        <f aca="false">IF((C999-C998)&gt;0,C999-C998,0)</f>
        <v>0</v>
      </c>
      <c r="E999" s="0" t="n">
        <f aca="false">IF((C999-C998)&lt;0,C999-C998,0)</f>
        <v>0</v>
      </c>
    </row>
    <row r="1000" customFormat="false" ht="12.8" hidden="false" customHeight="false" outlineLevel="0" collapsed="false">
      <c r="A1000" s="0" t="n">
        <v>11.4328062</v>
      </c>
      <c r="B1000" s="0" t="n">
        <v>47.5763305</v>
      </c>
      <c r="C1000" s="0" t="n">
        <v>1135</v>
      </c>
      <c r="D1000" s="0" t="n">
        <f aca="false">IF((C1000-C999)&gt;0,C1000-C999,0)</f>
        <v>0</v>
      </c>
      <c r="E1000" s="0" t="n">
        <f aca="false">IF((C1000-C999)&lt;0,C1000-C999,0)</f>
        <v>0</v>
      </c>
    </row>
    <row r="1001" customFormat="false" ht="12.8" hidden="false" customHeight="false" outlineLevel="0" collapsed="false">
      <c r="A1001" s="0" t="n">
        <v>11.4328191</v>
      </c>
      <c r="B1001" s="0" t="n">
        <v>47.5763234</v>
      </c>
      <c r="C1001" s="0" t="n">
        <v>1135</v>
      </c>
      <c r="D1001" s="0" t="n">
        <f aca="false">IF((C1001-C1000)&gt;0,C1001-C1000,0)</f>
        <v>0</v>
      </c>
      <c r="E1001" s="0" t="n">
        <f aca="false">IF((C1001-C1000)&lt;0,C1001-C1000,0)</f>
        <v>0</v>
      </c>
    </row>
    <row r="1002" customFormat="false" ht="12.8" hidden="false" customHeight="false" outlineLevel="0" collapsed="false">
      <c r="A1002" s="0" t="n">
        <v>11.4328725</v>
      </c>
      <c r="B1002" s="0" t="n">
        <v>47.5762898</v>
      </c>
      <c r="C1002" s="0" t="n">
        <v>1135</v>
      </c>
      <c r="D1002" s="0" t="n">
        <f aca="false">IF((C1002-C1001)&gt;0,C1002-C1001,0)</f>
        <v>0</v>
      </c>
      <c r="E1002" s="0" t="n">
        <f aca="false">IF((C1002-C1001)&lt;0,C1002-C1001,0)</f>
        <v>0</v>
      </c>
    </row>
    <row r="1003" customFormat="false" ht="12.8" hidden="false" customHeight="false" outlineLevel="0" collapsed="false">
      <c r="A1003" s="0" t="n">
        <v>11.4329696</v>
      </c>
      <c r="B1003" s="0" t="n">
        <v>47.5762467</v>
      </c>
      <c r="C1003" s="0" t="n">
        <v>1135</v>
      </c>
      <c r="D1003" s="0" t="n">
        <f aca="false">IF((C1003-C1002)&gt;0,C1003-C1002,0)</f>
        <v>0</v>
      </c>
      <c r="E1003" s="0" t="n">
        <f aca="false">IF((C1003-C1002)&lt;0,C1003-C1002,0)</f>
        <v>0</v>
      </c>
    </row>
    <row r="1004" customFormat="false" ht="12.8" hidden="false" customHeight="false" outlineLevel="0" collapsed="false">
      <c r="A1004" s="0" t="n">
        <v>11.4330317</v>
      </c>
      <c r="B1004" s="0" t="n">
        <v>47.5762287</v>
      </c>
      <c r="C1004" s="0" t="n">
        <v>1135</v>
      </c>
      <c r="D1004" s="0" t="n">
        <f aca="false">IF((C1004-C1003)&gt;0,C1004-C1003,0)</f>
        <v>0</v>
      </c>
      <c r="E1004" s="0" t="n">
        <f aca="false">IF((C1004-C1003)&lt;0,C1004-C1003,0)</f>
        <v>0</v>
      </c>
    </row>
    <row r="1005" customFormat="false" ht="12.8" hidden="false" customHeight="false" outlineLevel="0" collapsed="false">
      <c r="A1005" s="0" t="n">
        <v>11.4331704</v>
      </c>
      <c r="B1005" s="0" t="n">
        <v>47.5762024</v>
      </c>
      <c r="C1005" s="0" t="n">
        <v>1135</v>
      </c>
      <c r="D1005" s="0" t="n">
        <f aca="false">IF((C1005-C1004)&gt;0,C1005-C1004,0)</f>
        <v>0</v>
      </c>
      <c r="E1005" s="0" t="n">
        <f aca="false">IF((C1005-C1004)&lt;0,C1005-C1004,0)</f>
        <v>0</v>
      </c>
    </row>
    <row r="1006" customFormat="false" ht="12.8" hidden="false" customHeight="false" outlineLevel="0" collapsed="false">
      <c r="A1006" s="0" t="n">
        <v>11.4332389</v>
      </c>
      <c r="B1006" s="0" t="n">
        <v>47.576191</v>
      </c>
      <c r="C1006" s="0" t="n">
        <v>1135</v>
      </c>
      <c r="D1006" s="0" t="n">
        <f aca="false">IF((C1006-C1005)&gt;0,C1006-C1005,0)</f>
        <v>0</v>
      </c>
      <c r="E1006" s="0" t="n">
        <f aca="false">IF((C1006-C1005)&lt;0,C1006-C1005,0)</f>
        <v>0</v>
      </c>
    </row>
    <row r="1007" customFormat="false" ht="12.8" hidden="false" customHeight="false" outlineLevel="0" collapsed="false">
      <c r="A1007" s="0" t="n">
        <v>11.433363</v>
      </c>
      <c r="B1007" s="0" t="n">
        <v>47.5761679</v>
      </c>
      <c r="C1007" s="0" t="n">
        <v>1135</v>
      </c>
      <c r="D1007" s="0" t="n">
        <f aca="false">IF((C1007-C1006)&gt;0,C1007-C1006,0)</f>
        <v>0</v>
      </c>
      <c r="E1007" s="0" t="n">
        <f aca="false">IF((C1007-C1006)&lt;0,C1007-C1006,0)</f>
        <v>0</v>
      </c>
    </row>
    <row r="1008" customFormat="false" ht="12.8" hidden="false" customHeight="false" outlineLevel="0" collapsed="false">
      <c r="A1008" s="0" t="n">
        <v>11.4334748</v>
      </c>
      <c r="B1008" s="0" t="n">
        <v>47.5761477</v>
      </c>
      <c r="C1008" s="0" t="n">
        <v>1134</v>
      </c>
      <c r="D1008" s="0" t="n">
        <f aca="false">IF((C1008-C1007)&gt;0,C1008-C1007,0)</f>
        <v>0</v>
      </c>
      <c r="E1008" s="0" t="n">
        <f aca="false">IF((C1008-C1007)&lt;0,C1008-C1007,0)</f>
        <v>-1</v>
      </c>
    </row>
    <row r="1009" customFormat="false" ht="12.8" hidden="false" customHeight="false" outlineLevel="0" collapsed="false">
      <c r="A1009" s="0" t="n">
        <v>11.4335565</v>
      </c>
      <c r="B1009" s="0" t="n">
        <v>47.5761307</v>
      </c>
      <c r="C1009" s="0" t="n">
        <v>1133</v>
      </c>
      <c r="D1009" s="0" t="n">
        <f aca="false">IF((C1009-C1008)&gt;0,C1009-C1008,0)</f>
        <v>0</v>
      </c>
      <c r="E1009" s="0" t="n">
        <f aca="false">IF((C1009-C1008)&lt;0,C1009-C1008,0)</f>
        <v>-1</v>
      </c>
    </row>
    <row r="1010" customFormat="false" ht="12.8" hidden="false" customHeight="false" outlineLevel="0" collapsed="false">
      <c r="A1010" s="0" t="n">
        <v>11.4336132</v>
      </c>
      <c r="B1010" s="0" t="n">
        <v>47.5761199</v>
      </c>
      <c r="C1010" s="0" t="n">
        <v>1133</v>
      </c>
      <c r="D1010" s="0" t="n">
        <f aca="false">IF((C1010-C1009)&gt;0,C1010-C1009,0)</f>
        <v>0</v>
      </c>
      <c r="E1010" s="0" t="n">
        <f aca="false">IF((C1010-C1009)&lt;0,C1010-C1009,0)</f>
        <v>0</v>
      </c>
    </row>
    <row r="1011" customFormat="false" ht="12.8" hidden="false" customHeight="false" outlineLevel="0" collapsed="false">
      <c r="A1011" s="0" t="n">
        <v>11.4336646</v>
      </c>
      <c r="B1011" s="0" t="n">
        <v>47.5761082</v>
      </c>
      <c r="C1011" s="0" t="n">
        <v>1132</v>
      </c>
      <c r="D1011" s="0" t="n">
        <f aca="false">IF((C1011-C1010)&gt;0,C1011-C1010,0)</f>
        <v>0</v>
      </c>
      <c r="E1011" s="0" t="n">
        <f aca="false">IF((C1011-C1010)&lt;0,C1011-C1010,0)</f>
        <v>-1</v>
      </c>
    </row>
    <row r="1012" customFormat="false" ht="12.8" hidden="false" customHeight="false" outlineLevel="0" collapsed="false">
      <c r="A1012" s="0" t="n">
        <v>11.4337703</v>
      </c>
      <c r="B1012" s="0" t="n">
        <v>47.5760768</v>
      </c>
      <c r="C1012" s="0" t="n">
        <v>1130</v>
      </c>
      <c r="D1012" s="0" t="n">
        <f aca="false">IF((C1012-C1011)&gt;0,C1012-C1011,0)</f>
        <v>0</v>
      </c>
      <c r="E1012" s="0" t="n">
        <f aca="false">IF((C1012-C1011)&lt;0,C1012-C1011,0)</f>
        <v>-2</v>
      </c>
    </row>
    <row r="1013" customFormat="false" ht="12.8" hidden="false" customHeight="false" outlineLevel="0" collapsed="false">
      <c r="A1013" s="0" t="n">
        <v>11.4338624</v>
      </c>
      <c r="B1013" s="0" t="n">
        <v>47.5760276</v>
      </c>
      <c r="C1013" s="0" t="n">
        <v>1129</v>
      </c>
      <c r="D1013" s="0" t="n">
        <f aca="false">IF((C1013-C1012)&gt;0,C1013-C1012,0)</f>
        <v>0</v>
      </c>
      <c r="E1013" s="0" t="n">
        <f aca="false">IF((C1013-C1012)&lt;0,C1013-C1012,0)</f>
        <v>-1</v>
      </c>
    </row>
    <row r="1014" customFormat="false" ht="12.8" hidden="false" customHeight="false" outlineLevel="0" collapsed="false">
      <c r="A1014" s="0" t="n">
        <v>11.4339834</v>
      </c>
      <c r="B1014" s="0" t="n">
        <v>47.5759579</v>
      </c>
      <c r="C1014" s="0" t="n">
        <v>1127</v>
      </c>
      <c r="D1014" s="0" t="n">
        <f aca="false">IF((C1014-C1013)&gt;0,C1014-C1013,0)</f>
        <v>0</v>
      </c>
      <c r="E1014" s="0" t="n">
        <f aca="false">IF((C1014-C1013)&lt;0,C1014-C1013,0)</f>
        <v>-2</v>
      </c>
    </row>
    <row r="1015" customFormat="false" ht="12.8" hidden="false" customHeight="false" outlineLevel="0" collapsed="false">
      <c r="A1015" s="0" t="n">
        <v>11.4341297</v>
      </c>
      <c r="B1015" s="0" t="n">
        <v>47.57583</v>
      </c>
      <c r="C1015" s="0" t="n">
        <v>1126</v>
      </c>
      <c r="D1015" s="0" t="n">
        <f aca="false">IF((C1015-C1014)&gt;0,C1015-C1014,0)</f>
        <v>0</v>
      </c>
      <c r="E1015" s="0" t="n">
        <f aca="false">IF((C1015-C1014)&lt;0,C1015-C1014,0)</f>
        <v>-1</v>
      </c>
    </row>
    <row r="1016" customFormat="false" ht="12.8" hidden="false" customHeight="false" outlineLevel="0" collapsed="false">
      <c r="A1016" s="0" t="n">
        <v>11.4342634</v>
      </c>
      <c r="B1016" s="0" t="n">
        <v>47.5756756</v>
      </c>
      <c r="C1016" s="0" t="n">
        <v>1124</v>
      </c>
      <c r="D1016" s="0" t="n">
        <f aca="false">IF((C1016-C1015)&gt;0,C1016-C1015,0)</f>
        <v>0</v>
      </c>
      <c r="E1016" s="0" t="n">
        <f aca="false">IF((C1016-C1015)&lt;0,C1016-C1015,0)</f>
        <v>-2</v>
      </c>
    </row>
    <row r="1017" customFormat="false" ht="12.8" hidden="false" customHeight="false" outlineLevel="0" collapsed="false">
      <c r="A1017" s="0" t="n">
        <v>11.4342935</v>
      </c>
      <c r="B1017" s="0" t="n">
        <v>47.5756168</v>
      </c>
      <c r="C1017" s="0" t="n">
        <v>1124</v>
      </c>
      <c r="D1017" s="0" t="n">
        <f aca="false">IF((C1017-C1016)&gt;0,C1017-C1016,0)</f>
        <v>0</v>
      </c>
      <c r="E1017" s="0" t="n">
        <f aca="false">IF((C1017-C1016)&lt;0,C1017-C1016,0)</f>
        <v>0</v>
      </c>
    </row>
    <row r="1018" customFormat="false" ht="12.8" hidden="false" customHeight="false" outlineLevel="0" collapsed="false">
      <c r="A1018" s="0" t="n">
        <v>11.4343409</v>
      </c>
      <c r="B1018" s="0" t="n">
        <v>47.5754964</v>
      </c>
      <c r="C1018" s="0" t="n">
        <v>1123</v>
      </c>
      <c r="D1018" s="0" t="n">
        <f aca="false">IF((C1018-C1017)&gt;0,C1018-C1017,0)</f>
        <v>0</v>
      </c>
      <c r="E1018" s="0" t="n">
        <f aca="false">IF((C1018-C1017)&lt;0,C1018-C1017,0)</f>
        <v>-1</v>
      </c>
    </row>
    <row r="1019" customFormat="false" ht="12.8" hidden="false" customHeight="false" outlineLevel="0" collapsed="false">
      <c r="A1019" s="0" t="n">
        <v>11.4343575</v>
      </c>
      <c r="B1019" s="0" t="n">
        <v>47.5754342</v>
      </c>
      <c r="C1019" s="0" t="n">
        <v>1122</v>
      </c>
      <c r="D1019" s="0" t="n">
        <f aca="false">IF((C1019-C1018)&gt;0,C1019-C1018,0)</f>
        <v>0</v>
      </c>
      <c r="E1019" s="0" t="n">
        <f aca="false">IF((C1019-C1018)&lt;0,C1019-C1018,0)</f>
        <v>-1</v>
      </c>
    </row>
    <row r="1020" customFormat="false" ht="12.8" hidden="false" customHeight="false" outlineLevel="0" collapsed="false">
      <c r="A1020" s="0" t="n">
        <v>11.4344141</v>
      </c>
      <c r="B1020" s="0" t="n">
        <v>47.5753143</v>
      </c>
      <c r="C1020" s="0" t="n">
        <v>1121</v>
      </c>
      <c r="D1020" s="0" t="n">
        <f aca="false">IF((C1020-C1019)&gt;0,C1020-C1019,0)</f>
        <v>0</v>
      </c>
      <c r="E1020" s="0" t="n">
        <f aca="false">IF((C1020-C1019)&lt;0,C1020-C1019,0)</f>
        <v>-1</v>
      </c>
    </row>
    <row r="1021" customFormat="false" ht="12.8" hidden="false" customHeight="false" outlineLevel="0" collapsed="false">
      <c r="A1021" s="0" t="n">
        <v>11.4345526</v>
      </c>
      <c r="B1021" s="0" t="n">
        <v>47.5752241</v>
      </c>
      <c r="C1021" s="0" t="n">
        <v>1119</v>
      </c>
      <c r="D1021" s="0" t="n">
        <f aca="false">IF((C1021-C1020)&gt;0,C1021-C1020,0)</f>
        <v>0</v>
      </c>
      <c r="E1021" s="0" t="n">
        <f aca="false">IF((C1021-C1020)&lt;0,C1021-C1020,0)</f>
        <v>-2</v>
      </c>
    </row>
    <row r="1022" customFormat="false" ht="12.8" hidden="false" customHeight="false" outlineLevel="0" collapsed="false">
      <c r="A1022" s="0" t="n">
        <v>11.4347451</v>
      </c>
      <c r="B1022" s="0" t="n">
        <v>47.5751779</v>
      </c>
      <c r="C1022" s="0" t="n">
        <v>1117</v>
      </c>
      <c r="D1022" s="0" t="n">
        <f aca="false">IF((C1022-C1021)&gt;0,C1022-C1021,0)</f>
        <v>0</v>
      </c>
      <c r="E1022" s="0" t="n">
        <f aca="false">IF((C1022-C1021)&lt;0,C1022-C1021,0)</f>
        <v>-2</v>
      </c>
    </row>
    <row r="1023" customFormat="false" ht="12.8" hidden="false" customHeight="false" outlineLevel="0" collapsed="false">
      <c r="A1023" s="0" t="n">
        <v>11.4348449</v>
      </c>
      <c r="B1023" s="0" t="n">
        <v>47.5751755</v>
      </c>
      <c r="C1023" s="0" t="n">
        <v>1117</v>
      </c>
      <c r="D1023" s="0" t="n">
        <f aca="false">IF((C1023-C1022)&gt;0,C1023-C1022,0)</f>
        <v>0</v>
      </c>
      <c r="E1023" s="0" t="n">
        <f aca="false">IF((C1023-C1022)&lt;0,C1023-C1022,0)</f>
        <v>0</v>
      </c>
    </row>
    <row r="1024" customFormat="false" ht="12.8" hidden="false" customHeight="false" outlineLevel="0" collapsed="false">
      <c r="A1024" s="0" t="n">
        <v>11.4350972</v>
      </c>
      <c r="B1024" s="0" t="n">
        <v>47.5751983</v>
      </c>
      <c r="C1024" s="0" t="n">
        <v>1115</v>
      </c>
      <c r="D1024" s="0" t="n">
        <f aca="false">IF((C1024-C1023)&gt;0,C1024-C1023,0)</f>
        <v>0</v>
      </c>
      <c r="E1024" s="0" t="n">
        <f aca="false">IF((C1024-C1023)&lt;0,C1024-C1023,0)</f>
        <v>-2</v>
      </c>
    </row>
    <row r="1025" customFormat="false" ht="12.8" hidden="false" customHeight="false" outlineLevel="0" collapsed="false">
      <c r="A1025" s="0" t="n">
        <v>11.4353491</v>
      </c>
      <c r="B1025" s="0" t="n">
        <v>47.5752405</v>
      </c>
      <c r="C1025" s="0" t="n">
        <v>1115</v>
      </c>
      <c r="D1025" s="0" t="n">
        <f aca="false">IF((C1025-C1024)&gt;0,C1025-C1024,0)</f>
        <v>0</v>
      </c>
      <c r="E1025" s="0" t="n">
        <f aca="false">IF((C1025-C1024)&lt;0,C1025-C1024,0)</f>
        <v>0</v>
      </c>
    </row>
    <row r="1026" customFormat="false" ht="12.8" hidden="false" customHeight="false" outlineLevel="0" collapsed="false">
      <c r="A1026" s="0" t="n">
        <v>11.4356781</v>
      </c>
      <c r="B1026" s="0" t="n">
        <v>47.5753162</v>
      </c>
      <c r="C1026" s="0" t="n">
        <v>1116</v>
      </c>
      <c r="D1026" s="0" t="n">
        <f aca="false">IF((C1026-C1025)&gt;0,C1026-C1025,0)</f>
        <v>1</v>
      </c>
      <c r="E1026" s="0" t="n">
        <f aca="false">IF((C1026-C1025)&lt;0,C1026-C1025,0)</f>
        <v>0</v>
      </c>
    </row>
    <row r="1027" customFormat="false" ht="12.8" hidden="false" customHeight="false" outlineLevel="0" collapsed="false">
      <c r="A1027" s="0" t="n">
        <v>11.4357782</v>
      </c>
      <c r="B1027" s="0" t="n">
        <v>47.57534</v>
      </c>
      <c r="C1027" s="0" t="n">
        <v>1115</v>
      </c>
      <c r="D1027" s="0" t="n">
        <f aca="false">IF((C1027-C1026)&gt;0,C1027-C1026,0)</f>
        <v>0</v>
      </c>
      <c r="E1027" s="0" t="n">
        <f aca="false">IF((C1027-C1026)&lt;0,C1027-C1026,0)</f>
        <v>-1</v>
      </c>
    </row>
    <row r="1028" customFormat="false" ht="12.8" hidden="false" customHeight="false" outlineLevel="0" collapsed="false">
      <c r="A1028" s="0" t="n">
        <v>11.4359302</v>
      </c>
      <c r="B1028" s="0" t="n">
        <v>47.5753768</v>
      </c>
      <c r="C1028" s="0" t="n">
        <v>1115</v>
      </c>
      <c r="D1028" s="0" t="n">
        <f aca="false">IF((C1028-C1027)&gt;0,C1028-C1027,0)</f>
        <v>0</v>
      </c>
      <c r="E1028" s="0" t="n">
        <f aca="false">IF((C1028-C1027)&lt;0,C1028-C1027,0)</f>
        <v>0</v>
      </c>
    </row>
    <row r="1029" customFormat="false" ht="12.8" hidden="false" customHeight="false" outlineLevel="0" collapsed="false">
      <c r="A1029" s="0" t="n">
        <v>11.436127</v>
      </c>
      <c r="B1029" s="0" t="n">
        <v>47.5754228</v>
      </c>
      <c r="C1029" s="0" t="n">
        <v>1115</v>
      </c>
      <c r="D1029" s="0" t="n">
        <f aca="false">IF((C1029-C1028)&gt;0,C1029-C1028,0)</f>
        <v>0</v>
      </c>
      <c r="E1029" s="0" t="n">
        <f aca="false">IF((C1029-C1028)&lt;0,C1029-C1028,0)</f>
        <v>0</v>
      </c>
    </row>
    <row r="1030" customFormat="false" ht="12.8" hidden="false" customHeight="false" outlineLevel="0" collapsed="false">
      <c r="A1030" s="0" t="n">
        <v>11.436324</v>
      </c>
      <c r="B1030" s="0" t="n">
        <v>47.5754607</v>
      </c>
      <c r="C1030" s="0" t="n">
        <v>1114</v>
      </c>
      <c r="D1030" s="0" t="n">
        <f aca="false">IF((C1030-C1029)&gt;0,C1030-C1029,0)</f>
        <v>0</v>
      </c>
      <c r="E1030" s="0" t="n">
        <f aca="false">IF((C1030-C1029)&lt;0,C1030-C1029,0)</f>
        <v>-1</v>
      </c>
    </row>
    <row r="1031" customFormat="false" ht="12.8" hidden="false" customHeight="false" outlineLevel="0" collapsed="false">
      <c r="A1031" s="0" t="n">
        <v>11.4366633</v>
      </c>
      <c r="B1031" s="0" t="n">
        <v>47.5754765</v>
      </c>
      <c r="C1031" s="0" t="n">
        <v>1114</v>
      </c>
      <c r="D1031" s="0" t="n">
        <f aca="false">IF((C1031-C1030)&gt;0,C1031-C1030,0)</f>
        <v>0</v>
      </c>
      <c r="E1031" s="0" t="n">
        <f aca="false">IF((C1031-C1030)&lt;0,C1031-C1030,0)</f>
        <v>0</v>
      </c>
    </row>
    <row r="1032" customFormat="false" ht="12.8" hidden="false" customHeight="false" outlineLevel="0" collapsed="false">
      <c r="A1032" s="0" t="n">
        <v>11.4367053</v>
      </c>
      <c r="B1032" s="0" t="n">
        <v>47.5754363</v>
      </c>
      <c r="C1032" s="0" t="n">
        <v>1115</v>
      </c>
      <c r="D1032" s="0" t="n">
        <f aca="false">IF((C1032-C1031)&gt;0,C1032-C1031,0)</f>
        <v>1</v>
      </c>
      <c r="E1032" s="0" t="n">
        <f aca="false">IF((C1032-C1031)&lt;0,C1032-C1031,0)</f>
        <v>0</v>
      </c>
    </row>
    <row r="1033" customFormat="false" ht="12.8" hidden="false" customHeight="false" outlineLevel="0" collapsed="false">
      <c r="A1033" s="0" t="n">
        <v>11.4367067</v>
      </c>
      <c r="B1033" s="0" t="n">
        <v>47.5753695</v>
      </c>
      <c r="C1033" s="0" t="n">
        <v>1115</v>
      </c>
      <c r="D1033" s="0" t="n">
        <f aca="false">IF((C1033-C1032)&gt;0,C1033-C1032,0)</f>
        <v>0</v>
      </c>
      <c r="E1033" s="0" t="n">
        <f aca="false">IF((C1033-C1032)&lt;0,C1033-C1032,0)</f>
        <v>0</v>
      </c>
    </row>
    <row r="1034" customFormat="false" ht="12.8" hidden="false" customHeight="false" outlineLevel="0" collapsed="false">
      <c r="A1034" s="0" t="n">
        <v>11.4366869</v>
      </c>
      <c r="B1034" s="0" t="n">
        <v>47.5752952</v>
      </c>
      <c r="C1034" s="0" t="n">
        <v>1115</v>
      </c>
      <c r="D1034" s="0" t="n">
        <f aca="false">IF((C1034-C1033)&gt;0,C1034-C1033,0)</f>
        <v>0</v>
      </c>
      <c r="E1034" s="0" t="n">
        <f aca="false">IF((C1034-C1033)&lt;0,C1034-C1033,0)</f>
        <v>0</v>
      </c>
    </row>
    <row r="1035" customFormat="false" ht="12.8" hidden="false" customHeight="false" outlineLevel="0" collapsed="false">
      <c r="A1035" s="0" t="n">
        <v>11.4366381</v>
      </c>
      <c r="B1035" s="0" t="n">
        <v>47.5752206</v>
      </c>
      <c r="C1035" s="0" t="n">
        <v>1115</v>
      </c>
      <c r="D1035" s="0" t="n">
        <f aca="false">IF((C1035-C1034)&gt;0,C1035-C1034,0)</f>
        <v>0</v>
      </c>
      <c r="E1035" s="0" t="n">
        <f aca="false">IF((C1035-C1034)&lt;0,C1035-C1034,0)</f>
        <v>0</v>
      </c>
    </row>
    <row r="1036" customFormat="false" ht="12.8" hidden="false" customHeight="false" outlineLevel="0" collapsed="false">
      <c r="A1036" s="0" t="n">
        <v>11.436626</v>
      </c>
      <c r="B1036" s="0" t="n">
        <v>47.5752054</v>
      </c>
      <c r="C1036" s="0" t="n">
        <v>1115</v>
      </c>
      <c r="D1036" s="0" t="n">
        <f aca="false">IF((C1036-C1035)&gt;0,C1036-C1035,0)</f>
        <v>0</v>
      </c>
      <c r="E1036" s="0" t="n">
        <f aca="false">IF((C1036-C1035)&lt;0,C1036-C1035,0)</f>
        <v>0</v>
      </c>
    </row>
    <row r="1037" customFormat="false" ht="12.8" hidden="false" customHeight="false" outlineLevel="0" collapsed="false">
      <c r="A1037" s="0" t="n">
        <v>11.4365576</v>
      </c>
      <c r="B1037" s="0" t="n">
        <v>47.5751126</v>
      </c>
      <c r="C1037" s="0" t="n">
        <v>1117</v>
      </c>
      <c r="D1037" s="0" t="n">
        <f aca="false">IF((C1037-C1036)&gt;0,C1037-C1036,0)</f>
        <v>2</v>
      </c>
      <c r="E1037" s="0" t="n">
        <f aca="false">IF((C1037-C1036)&lt;0,C1037-C1036,0)</f>
        <v>0</v>
      </c>
    </row>
    <row r="1038" customFormat="false" ht="12.8" hidden="false" customHeight="false" outlineLevel="0" collapsed="false">
      <c r="A1038" s="0" t="n">
        <v>11.4365407</v>
      </c>
      <c r="B1038" s="0" t="n">
        <v>47.5750907</v>
      </c>
      <c r="C1038" s="0" t="n">
        <v>1117</v>
      </c>
      <c r="D1038" s="0" t="n">
        <f aca="false">IF((C1038-C1037)&gt;0,C1038-C1037,0)</f>
        <v>0</v>
      </c>
      <c r="E1038" s="0" t="n">
        <f aca="false">IF((C1038-C1037)&lt;0,C1038-C1037,0)</f>
        <v>0</v>
      </c>
    </row>
    <row r="1039" customFormat="false" ht="12.8" hidden="false" customHeight="false" outlineLevel="0" collapsed="false">
      <c r="A1039" s="0" t="n">
        <v>11.4364395</v>
      </c>
      <c r="B1039" s="0" t="n">
        <v>47.574946</v>
      </c>
      <c r="C1039" s="0" t="n">
        <v>1118</v>
      </c>
      <c r="D1039" s="0" t="n">
        <f aca="false">IF((C1039-C1038)&gt;0,C1039-C1038,0)</f>
        <v>1</v>
      </c>
      <c r="E1039" s="0" t="n">
        <f aca="false">IF((C1039-C1038)&lt;0,C1039-C1038,0)</f>
        <v>0</v>
      </c>
    </row>
    <row r="1040" customFormat="false" ht="12.8" hidden="false" customHeight="false" outlineLevel="0" collapsed="false">
      <c r="A1040" s="0" t="n">
        <v>11.4364045</v>
      </c>
      <c r="B1040" s="0" t="n">
        <v>47.5748992</v>
      </c>
      <c r="C1040" s="0" t="n">
        <v>1119</v>
      </c>
      <c r="D1040" s="0" t="n">
        <f aca="false">IF((C1040-C1039)&gt;0,C1040-C1039,0)</f>
        <v>1</v>
      </c>
      <c r="E1040" s="0" t="n">
        <f aca="false">IF((C1040-C1039)&lt;0,C1040-C1039,0)</f>
        <v>0</v>
      </c>
    </row>
    <row r="1041" customFormat="false" ht="12.8" hidden="false" customHeight="false" outlineLevel="0" collapsed="false">
      <c r="A1041" s="0" t="n">
        <v>11.436222</v>
      </c>
      <c r="B1041" s="0" t="n">
        <v>47.5746862</v>
      </c>
      <c r="C1041" s="0" t="n">
        <v>1120</v>
      </c>
      <c r="D1041" s="0" t="n">
        <f aca="false">IF((C1041-C1040)&gt;0,C1041-C1040,0)</f>
        <v>1</v>
      </c>
      <c r="E1041" s="0" t="n">
        <f aca="false">IF((C1041-C1040)&lt;0,C1041-C1040,0)</f>
        <v>0</v>
      </c>
    </row>
    <row r="1042" customFormat="false" ht="12.8" hidden="false" customHeight="false" outlineLevel="0" collapsed="false">
      <c r="A1042" s="0" t="n">
        <v>11.4359916</v>
      </c>
      <c r="B1042" s="0" t="n">
        <v>47.5745167</v>
      </c>
      <c r="C1042" s="0" t="n">
        <v>1120</v>
      </c>
      <c r="D1042" s="0" t="n">
        <f aca="false">IF((C1042-C1041)&gt;0,C1042-C1041,0)</f>
        <v>0</v>
      </c>
      <c r="E1042" s="0" t="n">
        <f aca="false">IF((C1042-C1041)&lt;0,C1042-C1041,0)</f>
        <v>0</v>
      </c>
    </row>
    <row r="1043" customFormat="false" ht="12.8" hidden="false" customHeight="false" outlineLevel="0" collapsed="false">
      <c r="A1043" s="0" t="n">
        <v>11.4357069</v>
      </c>
      <c r="B1043" s="0" t="n">
        <v>47.5743335</v>
      </c>
      <c r="C1043" s="0" t="n">
        <v>1120</v>
      </c>
      <c r="D1043" s="0" t="n">
        <f aca="false">IF((C1043-C1042)&gt;0,C1043-C1042,0)</f>
        <v>0</v>
      </c>
      <c r="E1043" s="0" t="n">
        <f aca="false">IF((C1043-C1042)&lt;0,C1043-C1042,0)</f>
        <v>0</v>
      </c>
    </row>
    <row r="1044" customFormat="false" ht="12.8" hidden="false" customHeight="false" outlineLevel="0" collapsed="false">
      <c r="A1044" s="0" t="n">
        <v>11.4356045</v>
      </c>
      <c r="B1044" s="0" t="n">
        <v>47.5742613</v>
      </c>
      <c r="C1044" s="0" t="n">
        <v>1120</v>
      </c>
      <c r="D1044" s="0" t="n">
        <f aca="false">IF((C1044-C1043)&gt;0,C1044-C1043,0)</f>
        <v>0</v>
      </c>
      <c r="E1044" s="0" t="n">
        <f aca="false">IF((C1044-C1043)&lt;0,C1044-C1043,0)</f>
        <v>0</v>
      </c>
    </row>
    <row r="1045" customFormat="false" ht="12.8" hidden="false" customHeight="false" outlineLevel="0" collapsed="false">
      <c r="A1045" s="0" t="n">
        <v>11.4355381</v>
      </c>
      <c r="B1045" s="0" t="n">
        <v>47.5742152</v>
      </c>
      <c r="C1045" s="0" t="n">
        <v>1120</v>
      </c>
      <c r="D1045" s="0" t="n">
        <f aca="false">IF((C1045-C1044)&gt;0,C1045-C1044,0)</f>
        <v>0</v>
      </c>
      <c r="E1045" s="0" t="n">
        <f aca="false">IF((C1045-C1044)&lt;0,C1045-C1044,0)</f>
        <v>0</v>
      </c>
    </row>
    <row r="1046" customFormat="false" ht="12.8" hidden="false" customHeight="false" outlineLevel="0" collapsed="false">
      <c r="A1046" s="0" t="n">
        <v>11.4354546</v>
      </c>
      <c r="B1046" s="0" t="n">
        <v>47.5741562</v>
      </c>
      <c r="C1046" s="0" t="n">
        <v>1121</v>
      </c>
      <c r="D1046" s="0" t="n">
        <f aca="false">IF((C1046-C1045)&gt;0,C1046-C1045,0)</f>
        <v>1</v>
      </c>
      <c r="E1046" s="0" t="n">
        <f aca="false">IF((C1046-C1045)&lt;0,C1046-C1045,0)</f>
        <v>0</v>
      </c>
    </row>
    <row r="1047" customFormat="false" ht="12.8" hidden="false" customHeight="false" outlineLevel="0" collapsed="false">
      <c r="A1047" s="0" t="n">
        <v>11.4354041</v>
      </c>
      <c r="B1047" s="0" t="n">
        <v>47.574118</v>
      </c>
      <c r="C1047" s="0" t="n">
        <v>1121</v>
      </c>
      <c r="D1047" s="0" t="n">
        <f aca="false">IF((C1047-C1046)&gt;0,C1047-C1046,0)</f>
        <v>0</v>
      </c>
      <c r="E1047" s="0" t="n">
        <f aca="false">IF((C1047-C1046)&lt;0,C1047-C1046,0)</f>
        <v>0</v>
      </c>
    </row>
    <row r="1048" customFormat="false" ht="12.8" hidden="false" customHeight="false" outlineLevel="0" collapsed="false">
      <c r="A1048" s="0" t="n">
        <v>11.4353734</v>
      </c>
      <c r="B1048" s="0" t="n">
        <v>47.5740956</v>
      </c>
      <c r="C1048" s="0" t="n">
        <v>1121</v>
      </c>
      <c r="D1048" s="0" t="n">
        <f aca="false">IF((C1048-C1047)&gt;0,C1048-C1047,0)</f>
        <v>0</v>
      </c>
      <c r="E1048" s="0" t="n">
        <f aca="false">IF((C1048-C1047)&lt;0,C1048-C1047,0)</f>
        <v>0</v>
      </c>
    </row>
    <row r="1049" customFormat="false" ht="12.8" hidden="false" customHeight="false" outlineLevel="0" collapsed="false">
      <c r="A1049" s="0" t="n">
        <v>11.4353579</v>
      </c>
      <c r="B1049" s="0" t="n">
        <v>47.5740836</v>
      </c>
      <c r="C1049" s="0" t="n">
        <v>1121</v>
      </c>
      <c r="D1049" s="0" t="n">
        <f aca="false">IF((C1049-C1048)&gt;0,C1049-C1048,0)</f>
        <v>0</v>
      </c>
      <c r="E1049" s="0" t="n">
        <f aca="false">IF((C1049-C1048)&lt;0,C1049-C1048,0)</f>
        <v>0</v>
      </c>
    </row>
    <row r="1050" customFormat="false" ht="12.8" hidden="false" customHeight="false" outlineLevel="0" collapsed="false">
      <c r="A1050" s="0" t="n">
        <v>11.4352902</v>
      </c>
      <c r="B1050" s="0" t="n">
        <v>47.5739672</v>
      </c>
      <c r="C1050" s="0" t="n">
        <v>1123</v>
      </c>
      <c r="D1050" s="0" t="n">
        <f aca="false">IF((C1050-C1049)&gt;0,C1050-C1049,0)</f>
        <v>2</v>
      </c>
      <c r="E1050" s="0" t="n">
        <f aca="false">IF((C1050-C1049)&lt;0,C1050-C1049,0)</f>
        <v>0</v>
      </c>
    </row>
    <row r="1051" customFormat="false" ht="12.8" hidden="false" customHeight="false" outlineLevel="0" collapsed="false">
      <c r="A1051" s="0" t="n">
        <v>11.4352471</v>
      </c>
      <c r="B1051" s="0" t="n">
        <v>47.5739458</v>
      </c>
      <c r="C1051" s="0" t="n">
        <v>1123</v>
      </c>
      <c r="D1051" s="0" t="n">
        <f aca="false">IF((C1051-C1050)&gt;0,C1051-C1050,0)</f>
        <v>0</v>
      </c>
      <c r="E1051" s="0" t="n">
        <f aca="false">IF((C1051-C1050)&lt;0,C1051-C1050,0)</f>
        <v>0</v>
      </c>
    </row>
    <row r="1052" customFormat="false" ht="12.8" hidden="false" customHeight="false" outlineLevel="0" collapsed="false">
      <c r="A1052" s="0" t="n">
        <v>11.4351217</v>
      </c>
      <c r="B1052" s="0" t="n">
        <v>47.5738623</v>
      </c>
      <c r="C1052" s="0" t="n">
        <v>1124</v>
      </c>
      <c r="D1052" s="0" t="n">
        <f aca="false">IF((C1052-C1051)&gt;0,C1052-C1051,0)</f>
        <v>1</v>
      </c>
      <c r="E1052" s="0" t="n">
        <f aca="false">IF((C1052-C1051)&lt;0,C1052-C1051,0)</f>
        <v>0</v>
      </c>
    </row>
    <row r="1053" customFormat="false" ht="12.8" hidden="false" customHeight="false" outlineLevel="0" collapsed="false">
      <c r="A1053" s="0" t="n">
        <v>11.4350988</v>
      </c>
      <c r="B1053" s="0" t="n">
        <v>47.5738528</v>
      </c>
      <c r="C1053" s="0" t="n">
        <v>1124</v>
      </c>
      <c r="D1053" s="0" t="n">
        <f aca="false">IF((C1053-C1052)&gt;0,C1053-C1052,0)</f>
        <v>0</v>
      </c>
      <c r="E1053" s="0" t="n">
        <f aca="false">IF((C1053-C1052)&lt;0,C1053-C1052,0)</f>
        <v>0</v>
      </c>
    </row>
    <row r="1054" customFormat="false" ht="12.8" hidden="false" customHeight="false" outlineLevel="0" collapsed="false">
      <c r="A1054" s="0" t="n">
        <v>11.4347612</v>
      </c>
      <c r="B1054" s="0" t="n">
        <v>47.5737813</v>
      </c>
      <c r="C1054" s="0" t="n">
        <v>1121</v>
      </c>
      <c r="D1054" s="0" t="n">
        <f aca="false">IF((C1054-C1053)&gt;0,C1054-C1053,0)</f>
        <v>0</v>
      </c>
      <c r="E1054" s="0" t="n">
        <f aca="false">IF((C1054-C1053)&lt;0,C1054-C1053,0)</f>
        <v>-3</v>
      </c>
    </row>
    <row r="1055" customFormat="false" ht="12.8" hidden="false" customHeight="false" outlineLevel="0" collapsed="false">
      <c r="A1055" s="0" t="n">
        <v>11.4346995</v>
      </c>
      <c r="B1055" s="0" t="n">
        <v>47.5737613</v>
      </c>
      <c r="C1055" s="0" t="n">
        <v>1121</v>
      </c>
      <c r="D1055" s="0" t="n">
        <f aca="false">IF((C1055-C1054)&gt;0,C1055-C1054,0)</f>
        <v>0</v>
      </c>
      <c r="E1055" s="0" t="n">
        <f aca="false">IF((C1055-C1054)&lt;0,C1055-C1054,0)</f>
        <v>0</v>
      </c>
    </row>
    <row r="1056" customFormat="false" ht="12.8" hidden="false" customHeight="false" outlineLevel="0" collapsed="false">
      <c r="A1056" s="0" t="n">
        <v>11.4347117</v>
      </c>
      <c r="B1056" s="0" t="n">
        <v>47.5737629</v>
      </c>
      <c r="C1056" s="0" t="n">
        <v>1121</v>
      </c>
      <c r="D1056" s="0" t="n">
        <f aca="false">IF((C1056-C1055)&gt;0,C1056-C1055,0)</f>
        <v>0</v>
      </c>
      <c r="E1056" s="0" t="n">
        <f aca="false">IF((C1056-C1055)&lt;0,C1056-C1055,0)</f>
        <v>0</v>
      </c>
    </row>
    <row r="1057" customFormat="false" ht="12.8" hidden="false" customHeight="false" outlineLevel="0" collapsed="false">
      <c r="A1057" s="0" t="n">
        <v>11.4347114</v>
      </c>
      <c r="B1057" s="0" t="n">
        <v>47.5737623</v>
      </c>
      <c r="C1057" s="0" t="n">
        <v>1121</v>
      </c>
      <c r="D1057" s="0" t="n">
        <f aca="false">IF((C1057-C1056)&gt;0,C1057-C1056,0)</f>
        <v>0</v>
      </c>
      <c r="E1057" s="0" t="n">
        <f aca="false">IF((C1057-C1056)&lt;0,C1057-C1056,0)</f>
        <v>0</v>
      </c>
    </row>
    <row r="1058" customFormat="false" ht="12.8" hidden="false" customHeight="false" outlineLevel="0" collapsed="false">
      <c r="A1058" s="0" t="n">
        <v>11.434711</v>
      </c>
      <c r="B1058" s="0" t="n">
        <v>47.573762</v>
      </c>
      <c r="C1058" s="0" t="n">
        <v>1121</v>
      </c>
      <c r="D1058" s="0" t="n">
        <f aca="false">IF((C1058-C1057)&gt;0,C1058-C1057,0)</f>
        <v>0</v>
      </c>
      <c r="E1058" s="0" t="n">
        <f aca="false">IF((C1058-C1057)&lt;0,C1058-C1057,0)</f>
        <v>0</v>
      </c>
    </row>
    <row r="1059" customFormat="false" ht="12.8" hidden="false" customHeight="false" outlineLevel="0" collapsed="false">
      <c r="A1059" s="0" t="n">
        <v>11.4347107</v>
      </c>
      <c r="B1059" s="0" t="n">
        <v>47.5737628</v>
      </c>
      <c r="C1059" s="0" t="n">
        <v>1121</v>
      </c>
      <c r="D1059" s="0" t="n">
        <f aca="false">IF((C1059-C1058)&gt;0,C1059-C1058,0)</f>
        <v>0</v>
      </c>
      <c r="E1059" s="0" t="n">
        <f aca="false">IF((C1059-C1058)&lt;0,C1059-C1058,0)</f>
        <v>0</v>
      </c>
    </row>
    <row r="1060" customFormat="false" ht="12.8" hidden="false" customHeight="false" outlineLevel="0" collapsed="false">
      <c r="A1060" s="0" t="n">
        <v>11.4347114</v>
      </c>
      <c r="B1060" s="0" t="n">
        <v>47.5737631</v>
      </c>
      <c r="C1060" s="0" t="n">
        <v>1121</v>
      </c>
      <c r="D1060" s="0" t="n">
        <f aca="false">IF((C1060-C1059)&gt;0,C1060-C1059,0)</f>
        <v>0</v>
      </c>
      <c r="E1060" s="0" t="n">
        <f aca="false">IF((C1060-C1059)&lt;0,C1060-C1059,0)</f>
        <v>0</v>
      </c>
    </row>
    <row r="1061" customFormat="false" ht="12.8" hidden="false" customHeight="false" outlineLevel="0" collapsed="false">
      <c r="A1061" s="0" t="n">
        <v>11.4347125</v>
      </c>
      <c r="B1061" s="0" t="n">
        <v>47.5737634</v>
      </c>
      <c r="C1061" s="0" t="n">
        <v>1121</v>
      </c>
      <c r="D1061" s="0" t="n">
        <f aca="false">IF((C1061-C1060)&gt;0,C1061-C1060,0)</f>
        <v>0</v>
      </c>
      <c r="E1061" s="0" t="n">
        <f aca="false">IF((C1061-C1060)&lt;0,C1061-C1060,0)</f>
        <v>0</v>
      </c>
    </row>
    <row r="1062" customFormat="false" ht="12.8" hidden="false" customHeight="false" outlineLevel="0" collapsed="false">
      <c r="A1062" s="0" t="n">
        <v>11.4347079</v>
      </c>
      <c r="B1062" s="0" t="n">
        <v>47.5737604</v>
      </c>
      <c r="C1062" s="0" t="n">
        <v>1121</v>
      </c>
      <c r="D1062" s="0" t="n">
        <f aca="false">IF((C1062-C1061)&gt;0,C1062-C1061,0)</f>
        <v>0</v>
      </c>
      <c r="E1062" s="0" t="n">
        <f aca="false">IF((C1062-C1061)&lt;0,C1062-C1061,0)</f>
        <v>0</v>
      </c>
    </row>
    <row r="1063" customFormat="false" ht="12.8" hidden="false" customHeight="false" outlineLevel="0" collapsed="false">
      <c r="A1063" s="0" t="n">
        <v>11.4346767</v>
      </c>
      <c r="B1063" s="0" t="n">
        <v>47.5737425</v>
      </c>
      <c r="C1063" s="0" t="n">
        <v>1121</v>
      </c>
      <c r="D1063" s="0" t="n">
        <f aca="false">IF((C1063-C1062)&gt;0,C1063-C1062,0)</f>
        <v>0</v>
      </c>
      <c r="E1063" s="0" t="n">
        <f aca="false">IF((C1063-C1062)&lt;0,C1063-C1062,0)</f>
        <v>0</v>
      </c>
    </row>
    <row r="1064" customFormat="false" ht="12.8" hidden="false" customHeight="false" outlineLevel="0" collapsed="false">
      <c r="A1064" s="0" t="n">
        <v>11.4346172</v>
      </c>
      <c r="B1064" s="0" t="n">
        <v>47.5737183</v>
      </c>
      <c r="C1064" s="0" t="n">
        <v>1121</v>
      </c>
      <c r="D1064" s="0" t="n">
        <f aca="false">IF((C1064-C1063)&gt;0,C1064-C1063,0)</f>
        <v>0</v>
      </c>
      <c r="E1064" s="0" t="n">
        <f aca="false">IF((C1064-C1063)&lt;0,C1064-C1063,0)</f>
        <v>0</v>
      </c>
    </row>
    <row r="1065" customFormat="false" ht="12.8" hidden="false" customHeight="false" outlineLevel="0" collapsed="false">
      <c r="A1065" s="0" t="n">
        <v>11.4345377</v>
      </c>
      <c r="B1065" s="0" t="n">
        <v>47.5736898</v>
      </c>
      <c r="C1065" s="0" t="n">
        <v>1120</v>
      </c>
      <c r="D1065" s="0" t="n">
        <f aca="false">IF((C1065-C1064)&gt;0,C1065-C1064,0)</f>
        <v>0</v>
      </c>
      <c r="E1065" s="0" t="n">
        <f aca="false">IF((C1065-C1064)&lt;0,C1065-C1064,0)</f>
        <v>-1</v>
      </c>
    </row>
    <row r="1066" customFormat="false" ht="12.8" hidden="false" customHeight="false" outlineLevel="0" collapsed="false">
      <c r="A1066" s="0" t="n">
        <v>11.4344951</v>
      </c>
      <c r="B1066" s="0" t="n">
        <v>47.5736702</v>
      </c>
      <c r="C1066" s="0" t="n">
        <v>1120</v>
      </c>
      <c r="D1066" s="0" t="n">
        <f aca="false">IF((C1066-C1065)&gt;0,C1066-C1065,0)</f>
        <v>0</v>
      </c>
      <c r="E1066" s="0" t="n">
        <f aca="false">IF((C1066-C1065)&lt;0,C1066-C1065,0)</f>
        <v>0</v>
      </c>
    </row>
    <row r="1067" customFormat="false" ht="12.8" hidden="false" customHeight="false" outlineLevel="0" collapsed="false">
      <c r="A1067" s="0" t="n">
        <v>11.4344166</v>
      </c>
      <c r="B1067" s="0" t="n">
        <v>47.5736204</v>
      </c>
      <c r="C1067" s="0" t="n">
        <v>1119</v>
      </c>
      <c r="D1067" s="0" t="n">
        <f aca="false">IF((C1067-C1066)&gt;0,C1067-C1066,0)</f>
        <v>0</v>
      </c>
      <c r="E1067" s="0" t="n">
        <f aca="false">IF((C1067-C1066)&lt;0,C1067-C1066,0)</f>
        <v>-1</v>
      </c>
    </row>
    <row r="1068" customFormat="false" ht="12.8" hidden="false" customHeight="false" outlineLevel="0" collapsed="false">
      <c r="A1068" s="0" t="n">
        <v>11.434381</v>
      </c>
      <c r="B1068" s="0" t="n">
        <v>47.5735969</v>
      </c>
      <c r="C1068" s="0" t="n">
        <v>1119</v>
      </c>
      <c r="D1068" s="0" t="n">
        <f aca="false">IF((C1068-C1067)&gt;0,C1068-C1067,0)</f>
        <v>0</v>
      </c>
      <c r="E1068" s="0" t="n">
        <f aca="false">IF((C1068-C1067)&lt;0,C1068-C1067,0)</f>
        <v>0</v>
      </c>
    </row>
    <row r="1069" customFormat="false" ht="12.8" hidden="false" customHeight="false" outlineLevel="0" collapsed="false">
      <c r="A1069" s="0" t="n">
        <v>11.4341048</v>
      </c>
      <c r="B1069" s="0" t="n">
        <v>47.573368</v>
      </c>
      <c r="C1069" s="0" t="n">
        <v>1117</v>
      </c>
      <c r="D1069" s="0" t="n">
        <f aca="false">IF((C1069-C1068)&gt;0,C1069-C1068,0)</f>
        <v>0</v>
      </c>
      <c r="E1069" s="0" t="n">
        <f aca="false">IF((C1069-C1068)&lt;0,C1069-C1068,0)</f>
        <v>-2</v>
      </c>
    </row>
    <row r="1070" customFormat="false" ht="12.8" hidden="false" customHeight="false" outlineLevel="0" collapsed="false">
      <c r="A1070" s="0" t="n">
        <v>11.4340193</v>
      </c>
      <c r="B1070" s="0" t="n">
        <v>47.5733279</v>
      </c>
      <c r="C1070" s="0" t="n">
        <v>1117</v>
      </c>
      <c r="D1070" s="0" t="n">
        <f aca="false">IF((C1070-C1069)&gt;0,C1070-C1069,0)</f>
        <v>0</v>
      </c>
      <c r="E1070" s="0" t="n">
        <f aca="false">IF((C1070-C1069)&lt;0,C1070-C1069,0)</f>
        <v>0</v>
      </c>
    </row>
    <row r="1071" customFormat="false" ht="12.8" hidden="false" customHeight="false" outlineLevel="0" collapsed="false">
      <c r="A1071" s="0" t="n">
        <v>11.4339215</v>
      </c>
      <c r="B1071" s="0" t="n">
        <v>47.5733115</v>
      </c>
      <c r="C1071" s="0" t="n">
        <v>1116</v>
      </c>
      <c r="D1071" s="0" t="n">
        <f aca="false">IF((C1071-C1070)&gt;0,C1071-C1070,0)</f>
        <v>0</v>
      </c>
      <c r="E1071" s="0" t="n">
        <f aca="false">IF((C1071-C1070)&lt;0,C1071-C1070,0)</f>
        <v>-1</v>
      </c>
    </row>
    <row r="1072" customFormat="false" ht="12.8" hidden="false" customHeight="false" outlineLevel="0" collapsed="false">
      <c r="A1072" s="0" t="n">
        <v>11.4337562</v>
      </c>
      <c r="B1072" s="0" t="n">
        <v>47.5732264</v>
      </c>
      <c r="C1072" s="0" t="n">
        <v>1118</v>
      </c>
      <c r="D1072" s="0" t="n">
        <f aca="false">IF((C1072-C1071)&gt;0,C1072-C1071,0)</f>
        <v>2</v>
      </c>
      <c r="E1072" s="0" t="n">
        <f aca="false">IF((C1072-C1071)&lt;0,C1072-C1071,0)</f>
        <v>0</v>
      </c>
    </row>
    <row r="1073" customFormat="false" ht="12.8" hidden="false" customHeight="false" outlineLevel="0" collapsed="false">
      <c r="A1073" s="0" t="n">
        <v>11.4334959</v>
      </c>
      <c r="B1073" s="0" t="n">
        <v>47.57307</v>
      </c>
      <c r="C1073" s="0" t="n">
        <v>1118</v>
      </c>
      <c r="D1073" s="0" t="n">
        <f aca="false">IF((C1073-C1072)&gt;0,C1073-C1072,0)</f>
        <v>0</v>
      </c>
      <c r="E1073" s="0" t="n">
        <f aca="false">IF((C1073-C1072)&lt;0,C1073-C1072,0)</f>
        <v>0</v>
      </c>
    </row>
    <row r="1074" customFormat="false" ht="12.8" hidden="false" customHeight="false" outlineLevel="0" collapsed="false">
      <c r="A1074" s="0" t="n">
        <v>11.4334739</v>
      </c>
      <c r="B1074" s="0" t="n">
        <v>47.5730691</v>
      </c>
      <c r="C1074" s="0" t="n">
        <v>1118</v>
      </c>
      <c r="D1074" s="0" t="n">
        <f aca="false">IF((C1074-C1073)&gt;0,C1074-C1073,0)</f>
        <v>0</v>
      </c>
      <c r="E1074" s="0" t="n">
        <f aca="false">IF((C1074-C1073)&lt;0,C1074-C1073,0)</f>
        <v>0</v>
      </c>
    </row>
    <row r="1075" customFormat="false" ht="12.8" hidden="false" customHeight="false" outlineLevel="0" collapsed="false">
      <c r="A1075" s="0" t="n">
        <v>11.4334578</v>
      </c>
      <c r="B1075" s="0" t="n">
        <v>47.5730594</v>
      </c>
      <c r="C1075" s="0" t="n">
        <v>1118</v>
      </c>
      <c r="D1075" s="0" t="n">
        <f aca="false">IF((C1075-C1074)&gt;0,C1075-C1074,0)</f>
        <v>0</v>
      </c>
      <c r="E1075" s="0" t="n">
        <f aca="false">IF((C1075-C1074)&lt;0,C1075-C1074,0)</f>
        <v>0</v>
      </c>
    </row>
    <row r="1076" customFormat="false" ht="12.8" hidden="false" customHeight="false" outlineLevel="0" collapsed="false">
      <c r="A1076" s="0" t="n">
        <v>11.4334408</v>
      </c>
      <c r="B1076" s="0" t="n">
        <v>47.5730454</v>
      </c>
      <c r="C1076" s="0" t="n">
        <v>1118</v>
      </c>
      <c r="D1076" s="0" t="n">
        <f aca="false">IF((C1076-C1075)&gt;0,C1076-C1075,0)</f>
        <v>0</v>
      </c>
      <c r="E1076" s="0" t="n">
        <f aca="false">IF((C1076-C1075)&lt;0,C1076-C1075,0)</f>
        <v>0</v>
      </c>
    </row>
    <row r="1077" customFormat="false" ht="12.8" hidden="false" customHeight="false" outlineLevel="0" collapsed="false">
      <c r="A1077" s="0" t="n">
        <v>11.4329973</v>
      </c>
      <c r="B1077" s="0" t="n">
        <v>47.5729064</v>
      </c>
      <c r="C1077" s="0" t="n">
        <v>1115</v>
      </c>
      <c r="D1077" s="0" t="n">
        <f aca="false">IF((C1077-C1076)&gt;0,C1077-C1076,0)</f>
        <v>0</v>
      </c>
      <c r="E1077" s="0" t="n">
        <f aca="false">IF((C1077-C1076)&lt;0,C1077-C1076,0)</f>
        <v>-3</v>
      </c>
    </row>
    <row r="1078" customFormat="false" ht="12.8" hidden="false" customHeight="false" outlineLevel="0" collapsed="false">
      <c r="A1078" s="0" t="n">
        <v>11.4327159</v>
      </c>
      <c r="B1078" s="0" t="n">
        <v>47.572703</v>
      </c>
      <c r="C1078" s="0" t="n">
        <v>1118</v>
      </c>
      <c r="D1078" s="0" t="n">
        <f aca="false">IF((C1078-C1077)&gt;0,C1078-C1077,0)</f>
        <v>3</v>
      </c>
      <c r="E1078" s="0" t="n">
        <f aca="false">IF((C1078-C1077)&lt;0,C1078-C1077,0)</f>
        <v>0</v>
      </c>
    </row>
    <row r="1079" customFormat="false" ht="12.8" hidden="false" customHeight="false" outlineLevel="0" collapsed="false">
      <c r="A1079" s="0" t="n">
        <v>11.432614</v>
      </c>
      <c r="B1079" s="0" t="n">
        <v>47.5725862</v>
      </c>
      <c r="C1079" s="0" t="n">
        <v>1121</v>
      </c>
      <c r="D1079" s="0" t="n">
        <f aca="false">IF((C1079-C1078)&gt;0,C1079-C1078,0)</f>
        <v>3</v>
      </c>
      <c r="E1079" s="0" t="n">
        <f aca="false">IF((C1079-C1078)&lt;0,C1079-C1078,0)</f>
        <v>0</v>
      </c>
    </row>
    <row r="1080" customFormat="false" ht="12.8" hidden="false" customHeight="false" outlineLevel="0" collapsed="false">
      <c r="A1080" s="0" t="n">
        <v>11.432564</v>
      </c>
      <c r="B1080" s="0" t="n">
        <v>47.5725175</v>
      </c>
      <c r="C1080" s="0" t="n">
        <v>1122</v>
      </c>
      <c r="D1080" s="0" t="n">
        <f aca="false">IF((C1080-C1079)&gt;0,C1080-C1079,0)</f>
        <v>1</v>
      </c>
      <c r="E1080" s="0" t="n">
        <f aca="false">IF((C1080-C1079)&lt;0,C1080-C1079,0)</f>
        <v>0</v>
      </c>
    </row>
    <row r="1081" customFormat="false" ht="12.8" hidden="false" customHeight="false" outlineLevel="0" collapsed="false">
      <c r="A1081" s="0" t="n">
        <v>11.4325291</v>
      </c>
      <c r="B1081" s="0" t="n">
        <v>47.5724751</v>
      </c>
      <c r="C1081" s="0" t="n">
        <v>1123</v>
      </c>
      <c r="D1081" s="0" t="n">
        <f aca="false">IF((C1081-C1080)&gt;0,C1081-C1080,0)</f>
        <v>1</v>
      </c>
      <c r="E1081" s="0" t="n">
        <f aca="false">IF((C1081-C1080)&lt;0,C1081-C1080,0)</f>
        <v>0</v>
      </c>
    </row>
    <row r="1082" customFormat="false" ht="12.8" hidden="false" customHeight="false" outlineLevel="0" collapsed="false">
      <c r="A1082" s="0" t="n">
        <v>11.4324967</v>
      </c>
      <c r="B1082" s="0" t="n">
        <v>47.5724426</v>
      </c>
      <c r="C1082" s="0" t="n">
        <v>1124</v>
      </c>
      <c r="D1082" s="0" t="n">
        <f aca="false">IF((C1082-C1081)&gt;0,C1082-C1081,0)</f>
        <v>1</v>
      </c>
      <c r="E1082" s="0" t="n">
        <f aca="false">IF((C1082-C1081)&lt;0,C1082-C1081,0)</f>
        <v>0</v>
      </c>
    </row>
    <row r="1083" customFormat="false" ht="12.8" hidden="false" customHeight="false" outlineLevel="0" collapsed="false">
      <c r="A1083" s="0" t="n">
        <v>11.4324761</v>
      </c>
      <c r="B1083" s="0" t="n">
        <v>47.5724257</v>
      </c>
      <c r="C1083" s="0" t="n">
        <v>1124</v>
      </c>
      <c r="D1083" s="0" t="n">
        <f aca="false">IF((C1083-C1082)&gt;0,C1083-C1082,0)</f>
        <v>0</v>
      </c>
      <c r="E1083" s="0" t="n">
        <f aca="false">IF((C1083-C1082)&lt;0,C1083-C1082,0)</f>
        <v>0</v>
      </c>
    </row>
    <row r="1084" customFormat="false" ht="12.8" hidden="false" customHeight="false" outlineLevel="0" collapsed="false">
      <c r="A1084" s="0" t="n">
        <v>11.4324524</v>
      </c>
      <c r="B1084" s="0" t="n">
        <v>47.572407</v>
      </c>
      <c r="C1084" s="0" t="n">
        <v>1125</v>
      </c>
      <c r="D1084" s="0" t="n">
        <f aca="false">IF((C1084-C1083)&gt;0,C1084-C1083,0)</f>
        <v>1</v>
      </c>
      <c r="E1084" s="0" t="n">
        <f aca="false">IF((C1084-C1083)&lt;0,C1084-C1083,0)</f>
        <v>0</v>
      </c>
    </row>
    <row r="1085" customFormat="false" ht="12.8" hidden="false" customHeight="false" outlineLevel="0" collapsed="false">
      <c r="A1085" s="0" t="n">
        <v>11.4324305</v>
      </c>
      <c r="B1085" s="0" t="n">
        <v>47.5723948</v>
      </c>
      <c r="C1085" s="0" t="n">
        <v>1125</v>
      </c>
      <c r="D1085" s="0" t="n">
        <f aca="false">IF((C1085-C1084)&gt;0,C1085-C1084,0)</f>
        <v>0</v>
      </c>
      <c r="E1085" s="0" t="n">
        <f aca="false">IF((C1085-C1084)&lt;0,C1085-C1084,0)</f>
        <v>0</v>
      </c>
    </row>
    <row r="1086" customFormat="false" ht="12.8" hidden="false" customHeight="false" outlineLevel="0" collapsed="false">
      <c r="A1086" s="0" t="n">
        <v>11.4324224</v>
      </c>
      <c r="B1086" s="0" t="n">
        <v>47.5723864</v>
      </c>
      <c r="C1086" s="0" t="n">
        <v>1125</v>
      </c>
      <c r="D1086" s="0" t="n">
        <f aca="false">IF((C1086-C1085)&gt;0,C1086-C1085,0)</f>
        <v>0</v>
      </c>
      <c r="E1086" s="0" t="n">
        <f aca="false">IF((C1086-C1085)&lt;0,C1086-C1085,0)</f>
        <v>0</v>
      </c>
    </row>
    <row r="1087" customFormat="false" ht="12.8" hidden="false" customHeight="false" outlineLevel="0" collapsed="false">
      <c r="A1087" s="0" t="n">
        <v>11.4323873</v>
      </c>
      <c r="B1087" s="0" t="n">
        <v>47.572352</v>
      </c>
      <c r="C1087" s="0" t="n">
        <v>1125</v>
      </c>
      <c r="D1087" s="0" t="n">
        <f aca="false">IF((C1087-C1086)&gt;0,C1087-C1086,0)</f>
        <v>0</v>
      </c>
      <c r="E1087" s="0" t="n">
        <f aca="false">IF((C1087-C1086)&lt;0,C1087-C1086,0)</f>
        <v>0</v>
      </c>
    </row>
    <row r="1088" customFormat="false" ht="12.8" hidden="false" customHeight="false" outlineLevel="0" collapsed="false">
      <c r="A1088" s="0" t="n">
        <v>11.4323538</v>
      </c>
      <c r="B1088" s="0" t="n">
        <v>47.5723282</v>
      </c>
      <c r="C1088" s="0" t="n">
        <v>1126</v>
      </c>
      <c r="D1088" s="0" t="n">
        <f aca="false">IF((C1088-C1087)&gt;0,C1088-C1087,0)</f>
        <v>1</v>
      </c>
      <c r="E1088" s="0" t="n">
        <f aca="false">IF((C1088-C1087)&lt;0,C1088-C1087,0)</f>
        <v>0</v>
      </c>
    </row>
    <row r="1089" customFormat="false" ht="12.8" hidden="false" customHeight="false" outlineLevel="0" collapsed="false">
      <c r="A1089" s="0" t="n">
        <v>11.4323169</v>
      </c>
      <c r="B1089" s="0" t="n">
        <v>47.5723013</v>
      </c>
      <c r="C1089" s="0" t="n">
        <v>1126</v>
      </c>
      <c r="D1089" s="0" t="n">
        <f aca="false">IF((C1089-C1088)&gt;0,C1089-C1088,0)</f>
        <v>0</v>
      </c>
      <c r="E1089" s="0" t="n">
        <f aca="false">IF((C1089-C1088)&lt;0,C1089-C1088,0)</f>
        <v>0</v>
      </c>
    </row>
    <row r="1090" customFormat="false" ht="12.8" hidden="false" customHeight="false" outlineLevel="0" collapsed="false">
      <c r="A1090" s="0" t="n">
        <v>11.4322851</v>
      </c>
      <c r="B1090" s="0" t="n">
        <v>47.5722645</v>
      </c>
      <c r="C1090" s="0" t="n">
        <v>1127</v>
      </c>
      <c r="D1090" s="0" t="n">
        <f aca="false">IF((C1090-C1089)&gt;0,C1090-C1089,0)</f>
        <v>1</v>
      </c>
      <c r="E1090" s="0" t="n">
        <f aca="false">IF((C1090-C1089)&lt;0,C1090-C1089,0)</f>
        <v>0</v>
      </c>
    </row>
    <row r="1091" customFormat="false" ht="12.8" hidden="false" customHeight="false" outlineLevel="0" collapsed="false">
      <c r="A1091" s="0" t="n">
        <v>11.4321972</v>
      </c>
      <c r="B1091" s="0" t="n">
        <v>47.5722146</v>
      </c>
      <c r="C1091" s="0" t="n">
        <v>1128</v>
      </c>
      <c r="D1091" s="0" t="n">
        <f aca="false">IF((C1091-C1090)&gt;0,C1091-C1090,0)</f>
        <v>1</v>
      </c>
      <c r="E1091" s="0" t="n">
        <f aca="false">IF((C1091-C1090)&lt;0,C1091-C1090,0)</f>
        <v>0</v>
      </c>
    </row>
    <row r="1092" customFormat="false" ht="12.8" hidden="false" customHeight="false" outlineLevel="0" collapsed="false">
      <c r="A1092" s="0" t="n">
        <v>11.4321805</v>
      </c>
      <c r="B1092" s="0" t="n">
        <v>47.5722055</v>
      </c>
      <c r="C1092" s="0" t="n">
        <v>1128</v>
      </c>
      <c r="D1092" s="0" t="n">
        <f aca="false">IF((C1092-C1091)&gt;0,C1092-C1091,0)</f>
        <v>0</v>
      </c>
      <c r="E1092" s="0" t="n">
        <f aca="false">IF((C1092-C1091)&lt;0,C1092-C1091,0)</f>
        <v>0</v>
      </c>
    </row>
    <row r="1093" customFormat="false" ht="12.8" hidden="false" customHeight="false" outlineLevel="0" collapsed="false">
      <c r="A1093" s="0" t="n">
        <v>11.4320856</v>
      </c>
      <c r="B1093" s="0" t="n">
        <v>47.5721387</v>
      </c>
      <c r="C1093" s="0" t="n">
        <v>1129</v>
      </c>
      <c r="D1093" s="0" t="n">
        <f aca="false">IF((C1093-C1092)&gt;0,C1093-C1092,0)</f>
        <v>1</v>
      </c>
      <c r="E1093" s="0" t="n">
        <f aca="false">IF((C1093-C1092)&lt;0,C1093-C1092,0)</f>
        <v>0</v>
      </c>
    </row>
    <row r="1094" customFormat="false" ht="12.8" hidden="false" customHeight="false" outlineLevel="0" collapsed="false">
      <c r="A1094" s="0" t="n">
        <v>11.4320452</v>
      </c>
      <c r="B1094" s="0" t="n">
        <v>47.5720976</v>
      </c>
      <c r="C1094" s="0" t="n">
        <v>1130</v>
      </c>
      <c r="D1094" s="0" t="n">
        <f aca="false">IF((C1094-C1093)&gt;0,C1094-C1093,0)</f>
        <v>1</v>
      </c>
      <c r="E1094" s="0" t="n">
        <f aca="false">IF((C1094-C1093)&lt;0,C1094-C1093,0)</f>
        <v>0</v>
      </c>
    </row>
    <row r="1095" customFormat="false" ht="12.8" hidden="false" customHeight="false" outlineLevel="0" collapsed="false">
      <c r="A1095" s="0" t="n">
        <v>11.431983</v>
      </c>
      <c r="B1095" s="0" t="n">
        <v>47.5720356</v>
      </c>
      <c r="C1095" s="0" t="n">
        <v>1130</v>
      </c>
      <c r="D1095" s="0" t="n">
        <f aca="false">IF((C1095-C1094)&gt;0,C1095-C1094,0)</f>
        <v>0</v>
      </c>
      <c r="E1095" s="0" t="n">
        <f aca="false">IF((C1095-C1094)&lt;0,C1095-C1094,0)</f>
        <v>0</v>
      </c>
    </row>
    <row r="1096" customFormat="false" ht="12.8" hidden="false" customHeight="false" outlineLevel="0" collapsed="false">
      <c r="A1096" s="0" t="n">
        <v>11.4319677</v>
      </c>
      <c r="B1096" s="0" t="n">
        <v>47.5720197</v>
      </c>
      <c r="C1096" s="0" t="n">
        <v>1131</v>
      </c>
      <c r="D1096" s="0" t="n">
        <f aca="false">IF((C1096-C1095)&gt;0,C1096-C1095,0)</f>
        <v>1</v>
      </c>
      <c r="E1096" s="0" t="n">
        <f aca="false">IF((C1096-C1095)&lt;0,C1096-C1095,0)</f>
        <v>0</v>
      </c>
    </row>
    <row r="1097" customFormat="false" ht="12.8" hidden="false" customHeight="false" outlineLevel="0" collapsed="false">
      <c r="A1097" s="0" t="n">
        <v>11.4318799</v>
      </c>
      <c r="B1097" s="0" t="n">
        <v>47.571923</v>
      </c>
      <c r="C1097" s="0" t="n">
        <v>1132</v>
      </c>
      <c r="D1097" s="0" t="n">
        <f aca="false">IF((C1097-C1096)&gt;0,C1097-C1096,0)</f>
        <v>1</v>
      </c>
      <c r="E1097" s="0" t="n">
        <f aca="false">IF((C1097-C1096)&lt;0,C1097-C1096,0)</f>
        <v>0</v>
      </c>
    </row>
    <row r="1098" customFormat="false" ht="12.8" hidden="false" customHeight="false" outlineLevel="0" collapsed="false">
      <c r="A1098" s="0" t="n">
        <v>11.4318048</v>
      </c>
      <c r="B1098" s="0" t="n">
        <v>47.5718658</v>
      </c>
      <c r="C1098" s="0" t="n">
        <v>1132</v>
      </c>
      <c r="D1098" s="0" t="n">
        <f aca="false">IF((C1098-C1097)&gt;0,C1098-C1097,0)</f>
        <v>0</v>
      </c>
      <c r="E1098" s="0" t="n">
        <f aca="false">IF((C1098-C1097)&lt;0,C1098-C1097,0)</f>
        <v>0</v>
      </c>
    </row>
    <row r="1099" customFormat="false" ht="12.8" hidden="false" customHeight="false" outlineLevel="0" collapsed="false">
      <c r="A1099" s="0" t="n">
        <v>11.4317991</v>
      </c>
      <c r="B1099" s="0" t="n">
        <v>47.5718353</v>
      </c>
      <c r="C1099" s="0" t="n">
        <v>1133</v>
      </c>
      <c r="D1099" s="0" t="n">
        <f aca="false">IF((C1099-C1098)&gt;0,C1099-C1098,0)</f>
        <v>1</v>
      </c>
      <c r="E1099" s="0" t="n">
        <f aca="false">IF((C1099-C1098)&lt;0,C1099-C1098,0)</f>
        <v>0</v>
      </c>
    </row>
    <row r="1100" customFormat="false" ht="12.8" hidden="false" customHeight="false" outlineLevel="0" collapsed="false">
      <c r="A1100" s="0" t="n">
        <v>11.43178</v>
      </c>
      <c r="B1100" s="0" t="n">
        <v>47.571752</v>
      </c>
      <c r="C1100" s="0" t="n">
        <v>1134</v>
      </c>
      <c r="D1100" s="0" t="n">
        <f aca="false">IF((C1100-C1099)&gt;0,C1100-C1099,0)</f>
        <v>1</v>
      </c>
      <c r="E1100" s="0" t="n">
        <f aca="false">IF((C1100-C1099)&lt;0,C1100-C1099,0)</f>
        <v>0</v>
      </c>
    </row>
    <row r="1101" customFormat="false" ht="12.8" hidden="false" customHeight="false" outlineLevel="0" collapsed="false">
      <c r="A1101" s="0" t="n">
        <v>11.4317567</v>
      </c>
      <c r="B1101" s="0" t="n">
        <v>47.5716787</v>
      </c>
      <c r="C1101" s="0" t="n">
        <v>1134</v>
      </c>
      <c r="D1101" s="0" t="n">
        <f aca="false">IF((C1101-C1100)&gt;0,C1101-C1100,0)</f>
        <v>0</v>
      </c>
      <c r="E1101" s="0" t="n">
        <f aca="false">IF((C1101-C1100)&lt;0,C1101-C1100,0)</f>
        <v>0</v>
      </c>
    </row>
    <row r="1102" customFormat="false" ht="12.8" hidden="false" customHeight="false" outlineLevel="0" collapsed="false">
      <c r="A1102" s="0" t="n">
        <v>11.4318009</v>
      </c>
      <c r="B1102" s="0" t="n">
        <v>47.5714929</v>
      </c>
      <c r="C1102" s="0" t="n">
        <v>1138</v>
      </c>
      <c r="D1102" s="0" t="n">
        <f aca="false">IF((C1102-C1101)&gt;0,C1102-C1101,0)</f>
        <v>4</v>
      </c>
      <c r="E1102" s="0" t="n">
        <f aca="false">IF((C1102-C1101)&lt;0,C1102-C1101,0)</f>
        <v>0</v>
      </c>
    </row>
    <row r="1103" customFormat="false" ht="12.8" hidden="false" customHeight="false" outlineLevel="0" collapsed="false">
      <c r="A1103" s="0" t="n">
        <v>11.4317709</v>
      </c>
      <c r="B1103" s="0" t="n">
        <v>47.5714527</v>
      </c>
      <c r="C1103" s="0" t="n">
        <v>1139</v>
      </c>
      <c r="D1103" s="0" t="n">
        <f aca="false">IF((C1103-C1102)&gt;0,C1103-C1102,0)</f>
        <v>1</v>
      </c>
      <c r="E1103" s="0" t="n">
        <f aca="false">IF((C1103-C1102)&lt;0,C1103-C1102,0)</f>
        <v>0</v>
      </c>
    </row>
    <row r="1104" customFormat="false" ht="12.8" hidden="false" customHeight="false" outlineLevel="0" collapsed="false">
      <c r="A1104" s="0" t="n">
        <v>11.4317652</v>
      </c>
      <c r="B1104" s="0" t="n">
        <v>47.5714459</v>
      </c>
      <c r="C1104" s="0" t="n">
        <v>1139</v>
      </c>
      <c r="D1104" s="0" t="n">
        <f aca="false">IF((C1104-C1103)&gt;0,C1104-C1103,0)</f>
        <v>0</v>
      </c>
      <c r="E1104" s="0" t="n">
        <f aca="false">IF((C1104-C1103)&lt;0,C1104-C1103,0)</f>
        <v>0</v>
      </c>
    </row>
    <row r="1105" customFormat="false" ht="12.8" hidden="false" customHeight="false" outlineLevel="0" collapsed="false">
      <c r="A1105" s="0" t="n">
        <v>11.4315882</v>
      </c>
      <c r="B1105" s="0" t="n">
        <v>47.5711444</v>
      </c>
      <c r="C1105" s="0" t="n">
        <v>1141</v>
      </c>
      <c r="D1105" s="0" t="n">
        <f aca="false">IF((C1105-C1104)&gt;0,C1105-C1104,0)</f>
        <v>2</v>
      </c>
      <c r="E1105" s="0" t="n">
        <f aca="false">IF((C1105-C1104)&lt;0,C1105-C1104,0)</f>
        <v>0</v>
      </c>
    </row>
    <row r="1106" customFormat="false" ht="12.8" hidden="false" customHeight="false" outlineLevel="0" collapsed="false">
      <c r="A1106" s="0" t="n">
        <v>11.4315695</v>
      </c>
      <c r="B1106" s="0" t="n">
        <v>47.5710662</v>
      </c>
      <c r="C1106" s="0" t="n">
        <v>1141</v>
      </c>
      <c r="D1106" s="0" t="n">
        <f aca="false">IF((C1106-C1105)&gt;0,C1106-C1105,0)</f>
        <v>0</v>
      </c>
      <c r="E1106" s="0" t="n">
        <f aca="false">IF((C1106-C1105)&lt;0,C1106-C1105,0)</f>
        <v>0</v>
      </c>
    </row>
    <row r="1107" customFormat="false" ht="12.8" hidden="false" customHeight="false" outlineLevel="0" collapsed="false">
      <c r="A1107" s="0" t="n">
        <v>11.4315602</v>
      </c>
      <c r="B1107" s="0" t="n">
        <v>47.5710141</v>
      </c>
      <c r="C1107" s="0" t="n">
        <v>1141</v>
      </c>
      <c r="D1107" s="0" t="n">
        <f aca="false">IF((C1107-C1106)&gt;0,C1107-C1106,0)</f>
        <v>0</v>
      </c>
      <c r="E1107" s="0" t="n">
        <f aca="false">IF((C1107-C1106)&lt;0,C1107-C1106,0)</f>
        <v>0</v>
      </c>
    </row>
    <row r="1108" customFormat="false" ht="12.8" hidden="false" customHeight="false" outlineLevel="0" collapsed="false">
      <c r="A1108" s="0" t="n">
        <v>11.4315407</v>
      </c>
      <c r="B1108" s="0" t="n">
        <v>47.5709587</v>
      </c>
      <c r="C1108" s="0" t="n">
        <v>1140</v>
      </c>
      <c r="D1108" s="0" t="n">
        <f aca="false">IF((C1108-C1107)&gt;0,C1108-C1107,0)</f>
        <v>0</v>
      </c>
      <c r="E1108" s="0" t="n">
        <f aca="false">IF((C1108-C1107)&lt;0,C1108-C1107,0)</f>
        <v>-1</v>
      </c>
    </row>
    <row r="1109" customFormat="false" ht="12.8" hidden="false" customHeight="false" outlineLevel="0" collapsed="false">
      <c r="A1109" s="0" t="n">
        <v>11.4315289</v>
      </c>
      <c r="B1109" s="0" t="n">
        <v>47.5708236</v>
      </c>
      <c r="C1109" s="0" t="n">
        <v>1140</v>
      </c>
      <c r="D1109" s="0" t="n">
        <f aca="false">IF((C1109-C1108)&gt;0,C1109-C1108,0)</f>
        <v>0</v>
      </c>
      <c r="E1109" s="0" t="n">
        <f aca="false">IF((C1109-C1108)&lt;0,C1109-C1108,0)</f>
        <v>0</v>
      </c>
    </row>
    <row r="1110" customFormat="false" ht="12.8" hidden="false" customHeight="false" outlineLevel="0" collapsed="false">
      <c r="A1110" s="0" t="n">
        <v>11.4316039</v>
      </c>
      <c r="B1110" s="0" t="n">
        <v>47.5705535</v>
      </c>
      <c r="C1110" s="0" t="n">
        <v>1142</v>
      </c>
      <c r="D1110" s="0" t="n">
        <f aca="false">IF((C1110-C1109)&gt;0,C1110-C1109,0)</f>
        <v>2</v>
      </c>
      <c r="E1110" s="0" t="n">
        <f aca="false">IF((C1110-C1109)&lt;0,C1110-C1109,0)</f>
        <v>0</v>
      </c>
    </row>
    <row r="1111" customFormat="false" ht="12.8" hidden="false" customHeight="false" outlineLevel="0" collapsed="false">
      <c r="A1111" s="0" t="n">
        <v>11.4316002</v>
      </c>
      <c r="B1111" s="0" t="n">
        <v>47.5705518</v>
      </c>
      <c r="C1111" s="0" t="n">
        <v>1142</v>
      </c>
      <c r="D1111" s="0" t="n">
        <f aca="false">IF((C1111-C1110)&gt;0,C1111-C1110,0)</f>
        <v>0</v>
      </c>
      <c r="E1111" s="0" t="n">
        <f aca="false">IF((C1111-C1110)&lt;0,C1111-C1110,0)</f>
        <v>0</v>
      </c>
    </row>
    <row r="1112" customFormat="false" ht="12.8" hidden="false" customHeight="false" outlineLevel="0" collapsed="false">
      <c r="A1112" s="0" t="n">
        <v>11.4315602</v>
      </c>
      <c r="B1112" s="0" t="n">
        <v>47.570537</v>
      </c>
      <c r="C1112" s="0" t="n">
        <v>1141</v>
      </c>
      <c r="D1112" s="0" t="n">
        <f aca="false">IF((C1112-C1111)&gt;0,C1112-C1111,0)</f>
        <v>0</v>
      </c>
      <c r="E1112" s="0" t="n">
        <f aca="false">IF((C1112-C1111)&lt;0,C1112-C1111,0)</f>
        <v>-1</v>
      </c>
    </row>
    <row r="1113" customFormat="false" ht="12.8" hidden="false" customHeight="false" outlineLevel="0" collapsed="false">
      <c r="A1113" s="0" t="n">
        <v>11.4315452</v>
      </c>
      <c r="B1113" s="0" t="n">
        <v>47.5705293</v>
      </c>
      <c r="C1113" s="0" t="n">
        <v>1141</v>
      </c>
      <c r="D1113" s="0" t="n">
        <f aca="false">IF((C1113-C1112)&gt;0,C1113-C1112,0)</f>
        <v>0</v>
      </c>
      <c r="E1113" s="0" t="n">
        <f aca="false">IF((C1113-C1112)&lt;0,C1113-C1112,0)</f>
        <v>0</v>
      </c>
    </row>
    <row r="1114" customFormat="false" ht="12.8" hidden="false" customHeight="false" outlineLevel="0" collapsed="false">
      <c r="A1114" s="0" t="n">
        <v>11.4315392</v>
      </c>
      <c r="B1114" s="0" t="n">
        <v>47.5705302</v>
      </c>
      <c r="C1114" s="0" t="n">
        <v>1141</v>
      </c>
      <c r="D1114" s="0" t="n">
        <f aca="false">IF((C1114-C1113)&gt;0,C1114-C1113,0)</f>
        <v>0</v>
      </c>
      <c r="E1114" s="0" t="n">
        <f aca="false">IF((C1114-C1113)&lt;0,C1114-C1113,0)</f>
        <v>0</v>
      </c>
    </row>
    <row r="1115" customFormat="false" ht="12.8" hidden="false" customHeight="false" outlineLevel="0" collapsed="false">
      <c r="A1115" s="0" t="n">
        <v>11.4315351</v>
      </c>
      <c r="B1115" s="0" t="n">
        <v>47.5705312</v>
      </c>
      <c r="C1115" s="0" t="n">
        <v>1141</v>
      </c>
      <c r="D1115" s="0" t="n">
        <f aca="false">IF((C1115-C1114)&gt;0,C1115-C1114,0)</f>
        <v>0</v>
      </c>
      <c r="E1115" s="0" t="n">
        <f aca="false">IF((C1115-C1114)&lt;0,C1115-C1114,0)</f>
        <v>0</v>
      </c>
    </row>
    <row r="1116" customFormat="false" ht="12.8" hidden="false" customHeight="false" outlineLevel="0" collapsed="false">
      <c r="A1116" s="0" t="n">
        <v>11.4315188</v>
      </c>
      <c r="B1116" s="0" t="n">
        <v>47.5705127</v>
      </c>
      <c r="C1116" s="0" t="n">
        <v>1141</v>
      </c>
      <c r="D1116" s="0" t="n">
        <f aca="false">IF((C1116-C1115)&gt;0,C1116-C1115,0)</f>
        <v>0</v>
      </c>
      <c r="E1116" s="0" t="n">
        <f aca="false">IF((C1116-C1115)&lt;0,C1116-C1115,0)</f>
        <v>0</v>
      </c>
    </row>
    <row r="1117" customFormat="false" ht="12.8" hidden="false" customHeight="false" outlineLevel="0" collapsed="false">
      <c r="A1117" s="0" t="n">
        <v>11.431505</v>
      </c>
      <c r="B1117" s="0" t="n">
        <v>47.570482</v>
      </c>
      <c r="C1117" s="0" t="n">
        <v>1141</v>
      </c>
      <c r="D1117" s="0" t="n">
        <f aca="false">IF((C1117-C1116)&gt;0,C1117-C1116,0)</f>
        <v>0</v>
      </c>
      <c r="E1117" s="0" t="n">
        <f aca="false">IF((C1117-C1116)&lt;0,C1117-C1116,0)</f>
        <v>0</v>
      </c>
    </row>
    <row r="1118" customFormat="false" ht="12.8" hidden="false" customHeight="false" outlineLevel="0" collapsed="false">
      <c r="A1118" s="0" t="n">
        <v>11.4314945</v>
      </c>
      <c r="B1118" s="0" t="n">
        <v>47.5704623</v>
      </c>
      <c r="C1118" s="0" t="n">
        <v>1141</v>
      </c>
      <c r="D1118" s="0" t="n">
        <f aca="false">IF((C1118-C1117)&gt;0,C1118-C1117,0)</f>
        <v>0</v>
      </c>
      <c r="E1118" s="0" t="n">
        <f aca="false">IF((C1118-C1117)&lt;0,C1118-C1117,0)</f>
        <v>0</v>
      </c>
    </row>
    <row r="1119" customFormat="false" ht="12.8" hidden="false" customHeight="false" outlineLevel="0" collapsed="false">
      <c r="A1119" s="0" t="n">
        <v>11.431488</v>
      </c>
      <c r="B1119" s="0" t="n">
        <v>47.5704445</v>
      </c>
      <c r="C1119" s="0" t="n">
        <v>1141</v>
      </c>
      <c r="D1119" s="0" t="n">
        <f aca="false">IF((C1119-C1118)&gt;0,C1119-C1118,0)</f>
        <v>0</v>
      </c>
      <c r="E1119" s="0" t="n">
        <f aca="false">IF((C1119-C1118)&lt;0,C1119-C1118,0)</f>
        <v>0</v>
      </c>
    </row>
    <row r="1120" customFormat="false" ht="12.8" hidden="false" customHeight="false" outlineLevel="0" collapsed="false">
      <c r="A1120" s="0" t="n">
        <v>11.4314921</v>
      </c>
      <c r="B1120" s="0" t="n">
        <v>47.5704295</v>
      </c>
      <c r="C1120" s="0" t="n">
        <v>1141</v>
      </c>
      <c r="D1120" s="0" t="n">
        <f aca="false">IF((C1120-C1119)&gt;0,C1120-C1119,0)</f>
        <v>0</v>
      </c>
      <c r="E1120" s="0" t="n">
        <f aca="false">IF((C1120-C1119)&lt;0,C1120-C1119,0)</f>
        <v>0</v>
      </c>
    </row>
    <row r="1121" customFormat="false" ht="12.8" hidden="false" customHeight="false" outlineLevel="0" collapsed="false">
      <c r="A1121" s="0" t="n">
        <v>11.4314925</v>
      </c>
      <c r="B1121" s="0" t="n">
        <v>47.5703909</v>
      </c>
      <c r="C1121" s="0" t="n">
        <v>1141</v>
      </c>
      <c r="D1121" s="0" t="n">
        <f aca="false">IF((C1121-C1120)&gt;0,C1121-C1120,0)</f>
        <v>0</v>
      </c>
      <c r="E1121" s="0" t="n">
        <f aca="false">IF((C1121-C1120)&lt;0,C1121-C1120,0)</f>
        <v>0</v>
      </c>
    </row>
    <row r="1122" customFormat="false" ht="12.8" hidden="false" customHeight="false" outlineLevel="0" collapsed="false">
      <c r="A1122" s="0" t="n">
        <v>11.4314837</v>
      </c>
      <c r="B1122" s="0" t="n">
        <v>47.5703756</v>
      </c>
      <c r="C1122" s="0" t="n">
        <v>1141</v>
      </c>
      <c r="D1122" s="0" t="n">
        <f aca="false">IF((C1122-C1121)&gt;0,C1122-C1121,0)</f>
        <v>0</v>
      </c>
      <c r="E1122" s="0" t="n">
        <f aca="false">IF((C1122-C1121)&lt;0,C1122-C1121,0)</f>
        <v>0</v>
      </c>
    </row>
    <row r="1123" customFormat="false" ht="12.8" hidden="false" customHeight="false" outlineLevel="0" collapsed="false">
      <c r="A1123" s="0" t="n">
        <v>11.4314666</v>
      </c>
      <c r="B1123" s="0" t="n">
        <v>47.5703565</v>
      </c>
      <c r="C1123" s="0" t="n">
        <v>1141</v>
      </c>
      <c r="D1123" s="0" t="n">
        <f aca="false">IF((C1123-C1122)&gt;0,C1123-C1122,0)</f>
        <v>0</v>
      </c>
      <c r="E1123" s="0" t="n">
        <f aca="false">IF((C1123-C1122)&lt;0,C1123-C1122,0)</f>
        <v>0</v>
      </c>
    </row>
    <row r="1124" customFormat="false" ht="12.8" hidden="false" customHeight="false" outlineLevel="0" collapsed="false">
      <c r="A1124" s="0" t="n">
        <v>11.4314568</v>
      </c>
      <c r="B1124" s="0" t="n">
        <v>47.570317</v>
      </c>
      <c r="C1124" s="0" t="n">
        <v>1141</v>
      </c>
      <c r="D1124" s="0" t="n">
        <f aca="false">IF((C1124-C1123)&gt;0,C1124-C1123,0)</f>
        <v>0</v>
      </c>
      <c r="E1124" s="0" t="n">
        <f aca="false">IF((C1124-C1123)&lt;0,C1124-C1123,0)</f>
        <v>0</v>
      </c>
    </row>
    <row r="1125" customFormat="false" ht="12.8" hidden="false" customHeight="false" outlineLevel="0" collapsed="false">
      <c r="A1125" s="0" t="n">
        <v>11.4314607</v>
      </c>
      <c r="B1125" s="0" t="n">
        <v>47.570308</v>
      </c>
      <c r="C1125" s="0" t="n">
        <v>1141</v>
      </c>
      <c r="D1125" s="0" t="n">
        <f aca="false">IF((C1125-C1124)&gt;0,C1125-C1124,0)</f>
        <v>0</v>
      </c>
      <c r="E1125" s="0" t="n">
        <f aca="false">IF((C1125-C1124)&lt;0,C1125-C1124,0)</f>
        <v>0</v>
      </c>
    </row>
    <row r="1126" customFormat="false" ht="12.8" hidden="false" customHeight="false" outlineLevel="0" collapsed="false">
      <c r="A1126" s="0" t="n">
        <v>11.4314458</v>
      </c>
      <c r="B1126" s="0" t="n">
        <v>47.5702831</v>
      </c>
      <c r="C1126" s="0" t="n">
        <v>1141</v>
      </c>
      <c r="D1126" s="0" t="n">
        <f aca="false">IF((C1126-C1125)&gt;0,C1126-C1125,0)</f>
        <v>0</v>
      </c>
      <c r="E1126" s="0" t="n">
        <f aca="false">IF((C1126-C1125)&lt;0,C1126-C1125,0)</f>
        <v>0</v>
      </c>
    </row>
    <row r="1127" customFormat="false" ht="12.8" hidden="false" customHeight="false" outlineLevel="0" collapsed="false">
      <c r="A1127" s="0" t="n">
        <v>11.4314248</v>
      </c>
      <c r="B1127" s="0" t="n">
        <v>47.5702658</v>
      </c>
      <c r="C1127" s="0" t="n">
        <v>1141</v>
      </c>
      <c r="D1127" s="0" t="n">
        <f aca="false">IF((C1127-C1126)&gt;0,C1127-C1126,0)</f>
        <v>0</v>
      </c>
      <c r="E1127" s="0" t="n">
        <f aca="false">IF((C1127-C1126)&lt;0,C1127-C1126,0)</f>
        <v>0</v>
      </c>
    </row>
    <row r="1128" customFormat="false" ht="12.8" hidden="false" customHeight="false" outlineLevel="0" collapsed="false">
      <c r="A1128" s="0" t="n">
        <v>11.431417</v>
      </c>
      <c r="B1128" s="0" t="n">
        <v>47.5702562</v>
      </c>
      <c r="C1128" s="0" t="n">
        <v>1141</v>
      </c>
      <c r="D1128" s="0" t="n">
        <f aca="false">IF((C1128-C1127)&gt;0,C1128-C1127,0)</f>
        <v>0</v>
      </c>
      <c r="E1128" s="0" t="n">
        <f aca="false">IF((C1128-C1127)&lt;0,C1128-C1127,0)</f>
        <v>0</v>
      </c>
    </row>
    <row r="1129" customFormat="false" ht="12.8" hidden="false" customHeight="false" outlineLevel="0" collapsed="false">
      <c r="A1129" s="0" t="n">
        <v>11.4313934</v>
      </c>
      <c r="B1129" s="0" t="n">
        <v>47.5702184</v>
      </c>
      <c r="C1129" s="0" t="n">
        <v>1141</v>
      </c>
      <c r="D1129" s="0" t="n">
        <f aca="false">IF((C1129-C1128)&gt;0,C1129-C1128,0)</f>
        <v>0</v>
      </c>
      <c r="E1129" s="0" t="n">
        <f aca="false">IF((C1129-C1128)&lt;0,C1129-C1128,0)</f>
        <v>0</v>
      </c>
    </row>
    <row r="1130" customFormat="false" ht="12.8" hidden="false" customHeight="false" outlineLevel="0" collapsed="false">
      <c r="A1130" s="0" t="n">
        <v>11.4313894</v>
      </c>
      <c r="B1130" s="0" t="n">
        <v>47.5702034</v>
      </c>
      <c r="C1130" s="0" t="n">
        <v>1141</v>
      </c>
      <c r="D1130" s="0" t="n">
        <f aca="false">IF((C1130-C1129)&gt;0,C1130-C1129,0)</f>
        <v>0</v>
      </c>
      <c r="E1130" s="0" t="n">
        <f aca="false">IF((C1130-C1129)&lt;0,C1130-C1129,0)</f>
        <v>0</v>
      </c>
    </row>
    <row r="1131" customFormat="false" ht="12.8" hidden="false" customHeight="false" outlineLevel="0" collapsed="false">
      <c r="A1131" s="0" t="n">
        <v>11.4313688</v>
      </c>
      <c r="B1131" s="0" t="n">
        <v>47.5701532</v>
      </c>
      <c r="C1131" s="0" t="n">
        <v>1142</v>
      </c>
      <c r="D1131" s="0" t="n">
        <f aca="false">IF((C1131-C1130)&gt;0,C1131-C1130,0)</f>
        <v>1</v>
      </c>
      <c r="E1131" s="0" t="n">
        <f aca="false">IF((C1131-C1130)&lt;0,C1131-C1130,0)</f>
        <v>0</v>
      </c>
    </row>
    <row r="1132" customFormat="false" ht="12.8" hidden="false" customHeight="false" outlineLevel="0" collapsed="false">
      <c r="A1132" s="0" t="n">
        <v>11.4313832</v>
      </c>
      <c r="B1132" s="0" t="n">
        <v>47.5700925</v>
      </c>
      <c r="C1132" s="0" t="n">
        <v>1142</v>
      </c>
      <c r="D1132" s="0" t="n">
        <f aca="false">IF((C1132-C1131)&gt;0,C1132-C1131,0)</f>
        <v>0</v>
      </c>
      <c r="E1132" s="0" t="n">
        <f aca="false">IF((C1132-C1131)&lt;0,C1132-C1131,0)</f>
        <v>0</v>
      </c>
    </row>
    <row r="1133" customFormat="false" ht="12.8" hidden="false" customHeight="false" outlineLevel="0" collapsed="false">
      <c r="A1133" s="0" t="n">
        <v>11.4313348</v>
      </c>
      <c r="B1133" s="0" t="n">
        <v>47.5698969</v>
      </c>
      <c r="C1133" s="0" t="n">
        <v>1144</v>
      </c>
      <c r="D1133" s="0" t="n">
        <f aca="false">IF((C1133-C1132)&gt;0,C1133-C1132,0)</f>
        <v>2</v>
      </c>
      <c r="E1133" s="0" t="n">
        <f aca="false">IF((C1133-C1132)&lt;0,C1133-C1132,0)</f>
        <v>0</v>
      </c>
    </row>
    <row r="1134" customFormat="false" ht="12.8" hidden="false" customHeight="false" outlineLevel="0" collapsed="false">
      <c r="A1134" s="0" t="n">
        <v>11.43132</v>
      </c>
      <c r="B1134" s="0" t="n">
        <v>47.5698382</v>
      </c>
      <c r="C1134" s="0" t="n">
        <v>1144</v>
      </c>
      <c r="D1134" s="0" t="n">
        <f aca="false">IF((C1134-C1133)&gt;0,C1134-C1133,0)</f>
        <v>0</v>
      </c>
      <c r="E1134" s="0" t="n">
        <f aca="false">IF((C1134-C1133)&lt;0,C1134-C1133,0)</f>
        <v>0</v>
      </c>
    </row>
    <row r="1135" customFormat="false" ht="12.8" hidden="false" customHeight="false" outlineLevel="0" collapsed="false">
      <c r="A1135" s="0" t="n">
        <v>11.4313161</v>
      </c>
      <c r="B1135" s="0" t="n">
        <v>47.5698045</v>
      </c>
      <c r="C1135" s="0" t="n">
        <v>1144</v>
      </c>
      <c r="D1135" s="0" t="n">
        <f aca="false">IF((C1135-C1134)&gt;0,C1135-C1134,0)</f>
        <v>0</v>
      </c>
      <c r="E1135" s="0" t="n">
        <f aca="false">IF((C1135-C1134)&lt;0,C1135-C1134,0)</f>
        <v>0</v>
      </c>
    </row>
    <row r="1136" customFormat="false" ht="12.8" hidden="false" customHeight="false" outlineLevel="0" collapsed="false">
      <c r="A1136" s="0" t="n">
        <v>11.4313108</v>
      </c>
      <c r="B1136" s="0" t="n">
        <v>47.5697899</v>
      </c>
      <c r="C1136" s="0" t="n">
        <v>1145</v>
      </c>
      <c r="D1136" s="0" t="n">
        <f aca="false">IF((C1136-C1135)&gt;0,C1136-C1135,0)</f>
        <v>1</v>
      </c>
      <c r="E1136" s="0" t="n">
        <f aca="false">IF((C1136-C1135)&lt;0,C1136-C1135,0)</f>
        <v>0</v>
      </c>
    </row>
    <row r="1137" customFormat="false" ht="12.8" hidden="false" customHeight="false" outlineLevel="0" collapsed="false">
      <c r="A1137" s="0" t="n">
        <v>11.4312636</v>
      </c>
      <c r="B1137" s="0" t="n">
        <v>47.5697817</v>
      </c>
      <c r="C1137" s="0" t="n">
        <v>1144</v>
      </c>
      <c r="D1137" s="0" t="n">
        <f aca="false">IF((C1137-C1136)&gt;0,C1137-C1136,0)</f>
        <v>0</v>
      </c>
      <c r="E1137" s="0" t="n">
        <f aca="false">IF((C1137-C1136)&lt;0,C1137-C1136,0)</f>
        <v>-1</v>
      </c>
    </row>
    <row r="1138" customFormat="false" ht="12.8" hidden="false" customHeight="false" outlineLevel="0" collapsed="false">
      <c r="A1138" s="0" t="n">
        <v>11.4312347</v>
      </c>
      <c r="B1138" s="0" t="n">
        <v>47.5697851</v>
      </c>
      <c r="C1138" s="0" t="n">
        <v>1144</v>
      </c>
      <c r="D1138" s="0" t="n">
        <f aca="false">IF((C1138-C1137)&gt;0,C1138-C1137,0)</f>
        <v>0</v>
      </c>
      <c r="E1138" s="0" t="n">
        <f aca="false">IF((C1138-C1137)&lt;0,C1138-C1137,0)</f>
        <v>0</v>
      </c>
    </row>
    <row r="1139" customFormat="false" ht="12.8" hidden="false" customHeight="false" outlineLevel="0" collapsed="false">
      <c r="A1139" s="0" t="n">
        <v>11.4311942</v>
      </c>
      <c r="B1139" s="0" t="n">
        <v>47.5697994</v>
      </c>
      <c r="C1139" s="0" t="n">
        <v>1144</v>
      </c>
      <c r="D1139" s="0" t="n">
        <f aca="false">IF((C1139-C1138)&gt;0,C1139-C1138,0)</f>
        <v>0</v>
      </c>
      <c r="E1139" s="0" t="n">
        <f aca="false">IF((C1139-C1138)&lt;0,C1139-C1138,0)</f>
        <v>0</v>
      </c>
    </row>
    <row r="1140" customFormat="false" ht="12.8" hidden="false" customHeight="false" outlineLevel="0" collapsed="false">
      <c r="A1140" s="0" t="n">
        <v>11.4311417</v>
      </c>
      <c r="B1140" s="0" t="n">
        <v>47.5698293</v>
      </c>
      <c r="C1140" s="0" t="n">
        <v>1143</v>
      </c>
      <c r="D1140" s="0" t="n">
        <f aca="false">IF((C1140-C1139)&gt;0,C1140-C1139,0)</f>
        <v>0</v>
      </c>
      <c r="E1140" s="0" t="n">
        <f aca="false">IF((C1140-C1139)&lt;0,C1140-C1139,0)</f>
        <v>-1</v>
      </c>
    </row>
    <row r="1141" customFormat="false" ht="12.8" hidden="false" customHeight="false" outlineLevel="0" collapsed="false">
      <c r="A1141" s="0" t="n">
        <v>11.4310766</v>
      </c>
      <c r="B1141" s="0" t="n">
        <v>47.5698652</v>
      </c>
      <c r="C1141" s="0" t="n">
        <v>1142</v>
      </c>
      <c r="D1141" s="0" t="n">
        <f aca="false">IF((C1141-C1140)&gt;0,C1141-C1140,0)</f>
        <v>0</v>
      </c>
      <c r="E1141" s="0" t="n">
        <f aca="false">IF((C1141-C1140)&lt;0,C1141-C1140,0)</f>
        <v>-1</v>
      </c>
    </row>
    <row r="1142" customFormat="false" ht="12.8" hidden="false" customHeight="false" outlineLevel="0" collapsed="false">
      <c r="A1142" s="0" t="n">
        <v>11.4310309</v>
      </c>
      <c r="B1142" s="0" t="n">
        <v>47.5698829</v>
      </c>
      <c r="C1142" s="0" t="n">
        <v>1142</v>
      </c>
      <c r="D1142" s="0" t="n">
        <f aca="false">IF((C1142-C1141)&gt;0,C1142-C1141,0)</f>
        <v>0</v>
      </c>
      <c r="E1142" s="0" t="n">
        <f aca="false">IF((C1142-C1141)&lt;0,C1142-C1141,0)</f>
        <v>0</v>
      </c>
    </row>
    <row r="1143" customFormat="false" ht="12.8" hidden="false" customHeight="false" outlineLevel="0" collapsed="false">
      <c r="A1143" s="0" t="n">
        <v>11.4307384</v>
      </c>
      <c r="B1143" s="0" t="n">
        <v>47.5699962</v>
      </c>
      <c r="C1143" s="0" t="n">
        <v>1139</v>
      </c>
      <c r="D1143" s="0" t="n">
        <f aca="false">IF((C1143-C1142)&gt;0,C1143-C1142,0)</f>
        <v>0</v>
      </c>
      <c r="E1143" s="0" t="n">
        <f aca="false">IF((C1143-C1142)&lt;0,C1143-C1142,0)</f>
        <v>-3</v>
      </c>
    </row>
    <row r="1144" customFormat="false" ht="12.8" hidden="false" customHeight="false" outlineLevel="0" collapsed="false">
      <c r="A1144" s="0" t="n">
        <v>11.4305469</v>
      </c>
      <c r="B1144" s="0" t="n">
        <v>47.5700682</v>
      </c>
      <c r="C1144" s="0" t="n">
        <v>1139</v>
      </c>
      <c r="D1144" s="0" t="n">
        <f aca="false">IF((C1144-C1143)&gt;0,C1144-C1143,0)</f>
        <v>0</v>
      </c>
      <c r="E1144" s="0" t="n">
        <f aca="false">IF((C1144-C1143)&lt;0,C1144-C1143,0)</f>
        <v>0</v>
      </c>
    </row>
    <row r="1145" customFormat="false" ht="12.8" hidden="false" customHeight="false" outlineLevel="0" collapsed="false">
      <c r="A1145" s="0" t="n">
        <v>11.4304731</v>
      </c>
      <c r="B1145" s="0" t="n">
        <v>47.5700865</v>
      </c>
      <c r="C1145" s="0" t="n">
        <v>1139</v>
      </c>
      <c r="D1145" s="0" t="n">
        <f aca="false">IF((C1145-C1144)&gt;0,C1145-C1144,0)</f>
        <v>0</v>
      </c>
      <c r="E1145" s="0" t="n">
        <f aca="false">IF((C1145-C1144)&lt;0,C1145-C1144,0)</f>
        <v>0</v>
      </c>
    </row>
    <row r="1146" customFormat="false" ht="12.8" hidden="false" customHeight="false" outlineLevel="0" collapsed="false">
      <c r="A1146" s="0" t="n">
        <v>11.4303368</v>
      </c>
      <c r="B1146" s="0" t="n">
        <v>47.5701174</v>
      </c>
      <c r="C1146" s="0" t="n">
        <v>1138</v>
      </c>
      <c r="D1146" s="0" t="n">
        <f aca="false">IF((C1146-C1145)&gt;0,C1146-C1145,0)</f>
        <v>0</v>
      </c>
      <c r="E1146" s="0" t="n">
        <f aca="false">IF((C1146-C1145)&lt;0,C1146-C1145,0)</f>
        <v>-1</v>
      </c>
    </row>
    <row r="1147" customFormat="false" ht="12.8" hidden="false" customHeight="false" outlineLevel="0" collapsed="false">
      <c r="A1147" s="0" t="n">
        <v>11.4301966</v>
      </c>
      <c r="B1147" s="0" t="n">
        <v>47.5701866</v>
      </c>
      <c r="C1147" s="0" t="n">
        <v>1138</v>
      </c>
      <c r="D1147" s="0" t="n">
        <f aca="false">IF((C1147-C1146)&gt;0,C1147-C1146,0)</f>
        <v>0</v>
      </c>
      <c r="E1147" s="0" t="n">
        <f aca="false">IF((C1147-C1146)&lt;0,C1147-C1146,0)</f>
        <v>0</v>
      </c>
    </row>
    <row r="1148" customFormat="false" ht="12.8" hidden="false" customHeight="false" outlineLevel="0" collapsed="false">
      <c r="A1148" s="0" t="n">
        <v>11.4301569</v>
      </c>
      <c r="B1148" s="0" t="n">
        <v>47.5702201</v>
      </c>
      <c r="C1148" s="0" t="n">
        <v>1138</v>
      </c>
      <c r="D1148" s="0" t="n">
        <f aca="false">IF((C1148-C1147)&gt;0,C1148-C1147,0)</f>
        <v>0</v>
      </c>
      <c r="E1148" s="0" t="n">
        <f aca="false">IF((C1148-C1147)&lt;0,C1148-C1147,0)</f>
        <v>0</v>
      </c>
    </row>
    <row r="1149" customFormat="false" ht="12.8" hidden="false" customHeight="false" outlineLevel="0" collapsed="false">
      <c r="A1149" s="0" t="n">
        <v>11.4301286</v>
      </c>
      <c r="B1149" s="0" t="n">
        <v>47.5702594</v>
      </c>
      <c r="C1149" s="0" t="n">
        <v>1138</v>
      </c>
      <c r="D1149" s="0" t="n">
        <f aca="false">IF((C1149-C1148)&gt;0,C1149-C1148,0)</f>
        <v>0</v>
      </c>
      <c r="E1149" s="0" t="n">
        <f aca="false">IF((C1149-C1148)&lt;0,C1149-C1148,0)</f>
        <v>0</v>
      </c>
    </row>
    <row r="1150" customFormat="false" ht="12.8" hidden="false" customHeight="false" outlineLevel="0" collapsed="false">
      <c r="A1150" s="0" t="n">
        <v>11.4301122</v>
      </c>
      <c r="B1150" s="0" t="n">
        <v>47.5703309</v>
      </c>
      <c r="C1150" s="0" t="n">
        <v>1138</v>
      </c>
      <c r="D1150" s="0" t="n">
        <f aca="false">IF((C1150-C1149)&gt;0,C1150-C1149,0)</f>
        <v>0</v>
      </c>
      <c r="E1150" s="0" t="n">
        <f aca="false">IF((C1150-C1149)&lt;0,C1150-C1149,0)</f>
        <v>0</v>
      </c>
    </row>
    <row r="1151" customFormat="false" ht="12.8" hidden="false" customHeight="false" outlineLevel="0" collapsed="false">
      <c r="A1151" s="0" t="n">
        <v>11.4301361</v>
      </c>
      <c r="B1151" s="0" t="n">
        <v>47.5704074</v>
      </c>
      <c r="C1151" s="0" t="n">
        <v>1138</v>
      </c>
      <c r="D1151" s="0" t="n">
        <f aca="false">IF((C1151-C1150)&gt;0,C1151-C1150,0)</f>
        <v>0</v>
      </c>
      <c r="E1151" s="0" t="n">
        <f aca="false">IF((C1151-C1150)&lt;0,C1151-C1150,0)</f>
        <v>0</v>
      </c>
    </row>
    <row r="1152" customFormat="false" ht="12.8" hidden="false" customHeight="false" outlineLevel="0" collapsed="false">
      <c r="A1152" s="0" t="n">
        <v>11.4301669</v>
      </c>
      <c r="B1152" s="0" t="n">
        <v>47.5705143</v>
      </c>
      <c r="C1152" s="0" t="n">
        <v>1137</v>
      </c>
      <c r="D1152" s="0" t="n">
        <f aca="false">IF((C1152-C1151)&gt;0,C1152-C1151,0)</f>
        <v>0</v>
      </c>
      <c r="E1152" s="0" t="n">
        <f aca="false">IF((C1152-C1151)&lt;0,C1152-C1151,0)</f>
        <v>-1</v>
      </c>
    </row>
    <row r="1153" customFormat="false" ht="12.8" hidden="false" customHeight="false" outlineLevel="0" collapsed="false">
      <c r="A1153" s="0" t="n">
        <v>11.4301663</v>
      </c>
      <c r="B1153" s="0" t="n">
        <v>47.5706255</v>
      </c>
      <c r="C1153" s="0" t="n">
        <v>1137</v>
      </c>
      <c r="D1153" s="0" t="n">
        <f aca="false">IF((C1153-C1152)&gt;0,C1153-C1152,0)</f>
        <v>0</v>
      </c>
      <c r="E1153" s="0" t="n">
        <f aca="false">IF((C1153-C1152)&lt;0,C1153-C1152,0)</f>
        <v>0</v>
      </c>
    </row>
    <row r="1154" customFormat="false" ht="12.8" hidden="false" customHeight="false" outlineLevel="0" collapsed="false">
      <c r="A1154" s="0" t="n">
        <v>11.4301678</v>
      </c>
      <c r="B1154" s="0" t="n">
        <v>47.5707601</v>
      </c>
      <c r="C1154" s="0" t="n">
        <v>1136</v>
      </c>
      <c r="D1154" s="0" t="n">
        <f aca="false">IF((C1154-C1153)&gt;0,C1154-C1153,0)</f>
        <v>0</v>
      </c>
      <c r="E1154" s="0" t="n">
        <f aca="false">IF((C1154-C1153)&lt;0,C1154-C1153,0)</f>
        <v>-1</v>
      </c>
    </row>
    <row r="1155" customFormat="false" ht="12.8" hidden="false" customHeight="false" outlineLevel="0" collapsed="false">
      <c r="A1155" s="0" t="n">
        <v>11.4301564</v>
      </c>
      <c r="B1155" s="0" t="n">
        <v>47.5708618</v>
      </c>
      <c r="C1155" s="0" t="n">
        <v>1135</v>
      </c>
      <c r="D1155" s="0" t="n">
        <f aca="false">IF((C1155-C1154)&gt;0,C1155-C1154,0)</f>
        <v>0</v>
      </c>
      <c r="E1155" s="0" t="n">
        <f aca="false">IF((C1155-C1154)&lt;0,C1155-C1154,0)</f>
        <v>-1</v>
      </c>
    </row>
    <row r="1156" customFormat="false" ht="12.8" hidden="false" customHeight="false" outlineLevel="0" collapsed="false">
      <c r="A1156" s="0" t="n">
        <v>11.4301338</v>
      </c>
      <c r="B1156" s="0" t="n">
        <v>47.5709105</v>
      </c>
      <c r="C1156" s="0" t="n">
        <v>1134</v>
      </c>
      <c r="D1156" s="0" t="n">
        <f aca="false">IF((C1156-C1155)&gt;0,C1156-C1155,0)</f>
        <v>0</v>
      </c>
      <c r="E1156" s="0" t="n">
        <f aca="false">IF((C1156-C1155)&lt;0,C1156-C1155,0)</f>
        <v>-1</v>
      </c>
    </row>
    <row r="1157" customFormat="false" ht="12.8" hidden="false" customHeight="false" outlineLevel="0" collapsed="false">
      <c r="A1157" s="0" t="n">
        <v>11.4300758</v>
      </c>
      <c r="B1157" s="0" t="n">
        <v>47.5709963</v>
      </c>
      <c r="C1157" s="0" t="n">
        <v>1134</v>
      </c>
      <c r="D1157" s="0" t="n">
        <f aca="false">IF((C1157-C1156)&gt;0,C1157-C1156,0)</f>
        <v>0</v>
      </c>
      <c r="E1157" s="0" t="n">
        <f aca="false">IF((C1157-C1156)&lt;0,C1157-C1156,0)</f>
        <v>0</v>
      </c>
    </row>
    <row r="1158" customFormat="false" ht="12.8" hidden="false" customHeight="false" outlineLevel="0" collapsed="false">
      <c r="A1158" s="0" t="n">
        <v>11.4300469</v>
      </c>
      <c r="B1158" s="0" t="n">
        <v>47.5710722</v>
      </c>
      <c r="C1158" s="0" t="n">
        <v>1133</v>
      </c>
      <c r="D1158" s="0" t="n">
        <f aca="false">IF((C1158-C1157)&gt;0,C1158-C1157,0)</f>
        <v>0</v>
      </c>
      <c r="E1158" s="0" t="n">
        <f aca="false">IF((C1158-C1157)&lt;0,C1158-C1157,0)</f>
        <v>-1</v>
      </c>
    </row>
    <row r="1159" customFormat="false" ht="12.8" hidden="false" customHeight="false" outlineLevel="0" collapsed="false">
      <c r="A1159" s="0" t="n">
        <v>11.4300322</v>
      </c>
      <c r="B1159" s="0" t="n">
        <v>47.571154</v>
      </c>
      <c r="C1159" s="0" t="n">
        <v>1133</v>
      </c>
      <c r="D1159" s="0" t="n">
        <f aca="false">IF((C1159-C1158)&gt;0,C1159-C1158,0)</f>
        <v>0</v>
      </c>
      <c r="E1159" s="0" t="n">
        <f aca="false">IF((C1159-C1158)&lt;0,C1159-C1158,0)</f>
        <v>0</v>
      </c>
    </row>
    <row r="1160" customFormat="false" ht="12.8" hidden="false" customHeight="false" outlineLevel="0" collapsed="false">
      <c r="A1160" s="0" t="n">
        <v>11.4300162</v>
      </c>
      <c r="B1160" s="0" t="n">
        <v>47.5712351</v>
      </c>
      <c r="C1160" s="0" t="n">
        <v>1133</v>
      </c>
      <c r="D1160" s="0" t="n">
        <f aca="false">IF((C1160-C1159)&gt;0,C1160-C1159,0)</f>
        <v>0</v>
      </c>
      <c r="E1160" s="0" t="n">
        <f aca="false">IF((C1160-C1159)&lt;0,C1160-C1159,0)</f>
        <v>0</v>
      </c>
    </row>
    <row r="1161" customFormat="false" ht="12.8" hidden="false" customHeight="false" outlineLevel="0" collapsed="false">
      <c r="A1161" s="0" t="n">
        <v>11.4299342</v>
      </c>
      <c r="B1161" s="0" t="n">
        <v>47.571372</v>
      </c>
      <c r="C1161" s="0" t="n">
        <v>1134</v>
      </c>
      <c r="D1161" s="0" t="n">
        <f aca="false">IF((C1161-C1160)&gt;0,C1161-C1160,0)</f>
        <v>1</v>
      </c>
      <c r="E1161" s="0" t="n">
        <f aca="false">IF((C1161-C1160)&lt;0,C1161-C1160,0)</f>
        <v>0</v>
      </c>
    </row>
    <row r="1162" customFormat="false" ht="12.8" hidden="false" customHeight="false" outlineLevel="0" collapsed="false">
      <c r="A1162" s="0" t="n">
        <v>11.4298675</v>
      </c>
      <c r="B1162" s="0" t="n">
        <v>47.5714411</v>
      </c>
      <c r="C1162" s="0" t="n">
        <v>1135</v>
      </c>
      <c r="D1162" s="0" t="n">
        <f aca="false">IF((C1162-C1161)&gt;0,C1162-C1161,0)</f>
        <v>1</v>
      </c>
      <c r="E1162" s="0" t="n">
        <f aca="false">IF((C1162-C1161)&lt;0,C1162-C1161,0)</f>
        <v>0</v>
      </c>
    </row>
    <row r="1163" customFormat="false" ht="12.8" hidden="false" customHeight="false" outlineLevel="0" collapsed="false">
      <c r="A1163" s="0" t="n">
        <v>11.4297983</v>
      </c>
      <c r="B1163" s="0" t="n">
        <v>47.5715152</v>
      </c>
      <c r="C1163" s="0" t="n">
        <v>1136</v>
      </c>
      <c r="D1163" s="0" t="n">
        <f aca="false">IF((C1163-C1162)&gt;0,C1163-C1162,0)</f>
        <v>1</v>
      </c>
      <c r="E1163" s="0" t="n">
        <f aca="false">IF((C1163-C1162)&lt;0,C1163-C1162,0)</f>
        <v>0</v>
      </c>
    </row>
    <row r="1164" customFormat="false" ht="12.8" hidden="false" customHeight="false" outlineLevel="0" collapsed="false">
      <c r="A1164" s="0" t="n">
        <v>11.4297828</v>
      </c>
      <c r="B1164" s="0" t="n">
        <v>47.5715299</v>
      </c>
      <c r="C1164" s="0" t="n">
        <v>1136</v>
      </c>
      <c r="D1164" s="0" t="n">
        <f aca="false">IF((C1164-C1163)&gt;0,C1164-C1163,0)</f>
        <v>0</v>
      </c>
      <c r="E1164" s="0" t="n">
        <f aca="false">IF((C1164-C1163)&lt;0,C1164-C1163,0)</f>
        <v>0</v>
      </c>
    </row>
    <row r="1165" customFormat="false" ht="12.8" hidden="false" customHeight="false" outlineLevel="0" collapsed="false">
      <c r="A1165" s="0" t="n">
        <v>11.4297529</v>
      </c>
      <c r="B1165" s="0" t="n">
        <v>47.5715611</v>
      </c>
      <c r="C1165" s="0" t="n">
        <v>1136</v>
      </c>
      <c r="D1165" s="0" t="n">
        <f aca="false">IF((C1165-C1164)&gt;0,C1165-C1164,0)</f>
        <v>0</v>
      </c>
      <c r="E1165" s="0" t="n">
        <f aca="false">IF((C1165-C1164)&lt;0,C1165-C1164,0)</f>
        <v>0</v>
      </c>
    </row>
    <row r="1166" customFormat="false" ht="12.8" hidden="false" customHeight="false" outlineLevel="0" collapsed="false">
      <c r="A1166" s="0" t="n">
        <v>11.4297114</v>
      </c>
      <c r="B1166" s="0" t="n">
        <v>47.5715862</v>
      </c>
      <c r="C1166" s="0" t="n">
        <v>1136</v>
      </c>
      <c r="D1166" s="0" t="n">
        <f aca="false">IF((C1166-C1165)&gt;0,C1166-C1165,0)</f>
        <v>0</v>
      </c>
      <c r="E1166" s="0" t="n">
        <f aca="false">IF((C1166-C1165)&lt;0,C1166-C1165,0)</f>
        <v>0</v>
      </c>
    </row>
    <row r="1167" customFormat="false" ht="12.8" hidden="false" customHeight="false" outlineLevel="0" collapsed="false">
      <c r="A1167" s="0" t="n">
        <v>11.42966</v>
      </c>
      <c r="B1167" s="0" t="n">
        <v>47.5715926</v>
      </c>
      <c r="C1167" s="0" t="n">
        <v>1137</v>
      </c>
      <c r="D1167" s="0" t="n">
        <f aca="false">IF((C1167-C1166)&gt;0,C1167-C1166,0)</f>
        <v>1</v>
      </c>
      <c r="E1167" s="0" t="n">
        <f aca="false">IF((C1167-C1166)&lt;0,C1167-C1166,0)</f>
        <v>0</v>
      </c>
    </row>
    <row r="1168" customFormat="false" ht="12.8" hidden="false" customHeight="false" outlineLevel="0" collapsed="false">
      <c r="A1168" s="0" t="n">
        <v>11.4295781</v>
      </c>
      <c r="B1168" s="0" t="n">
        <v>47.5715952</v>
      </c>
      <c r="C1168" s="0" t="n">
        <v>1137</v>
      </c>
      <c r="D1168" s="0" t="n">
        <f aca="false">IF((C1168-C1167)&gt;0,C1168-C1167,0)</f>
        <v>0</v>
      </c>
      <c r="E1168" s="0" t="n">
        <f aca="false">IF((C1168-C1167)&lt;0,C1168-C1167,0)</f>
        <v>0</v>
      </c>
    </row>
    <row r="1169" customFormat="false" ht="12.8" hidden="false" customHeight="false" outlineLevel="0" collapsed="false">
      <c r="A1169" s="0" t="n">
        <v>11.42949</v>
      </c>
      <c r="B1169" s="0" t="n">
        <v>47.5715832</v>
      </c>
      <c r="C1169" s="0" t="n">
        <v>1138</v>
      </c>
      <c r="D1169" s="0" t="n">
        <f aca="false">IF((C1169-C1168)&gt;0,C1169-C1168,0)</f>
        <v>1</v>
      </c>
      <c r="E1169" s="0" t="n">
        <f aca="false">IF((C1169-C1168)&lt;0,C1169-C1168,0)</f>
        <v>0</v>
      </c>
    </row>
    <row r="1170" customFormat="false" ht="12.8" hidden="false" customHeight="false" outlineLevel="0" collapsed="false">
      <c r="A1170" s="0" t="n">
        <v>11.429363</v>
      </c>
      <c r="B1170" s="0" t="n">
        <v>47.5715854</v>
      </c>
      <c r="C1170" s="0" t="n">
        <v>1139</v>
      </c>
      <c r="D1170" s="0" t="n">
        <f aca="false">IF((C1170-C1169)&gt;0,C1170-C1169,0)</f>
        <v>1</v>
      </c>
      <c r="E1170" s="0" t="n">
        <f aca="false">IF((C1170-C1169)&lt;0,C1170-C1169,0)</f>
        <v>0</v>
      </c>
    </row>
    <row r="1171" customFormat="false" ht="12.8" hidden="false" customHeight="false" outlineLevel="0" collapsed="false">
      <c r="A1171" s="0" t="n">
        <v>11.429267</v>
      </c>
      <c r="B1171" s="0" t="n">
        <v>47.571582</v>
      </c>
      <c r="C1171" s="0" t="n">
        <v>1141</v>
      </c>
      <c r="D1171" s="0" t="n">
        <f aca="false">IF((C1171-C1170)&gt;0,C1171-C1170,0)</f>
        <v>2</v>
      </c>
      <c r="E1171" s="0" t="n">
        <f aca="false">IF((C1171-C1170)&lt;0,C1171-C1170,0)</f>
        <v>0</v>
      </c>
    </row>
    <row r="1172" customFormat="false" ht="12.8" hidden="false" customHeight="false" outlineLevel="0" collapsed="false">
      <c r="A1172" s="0" t="n">
        <v>11.4292362</v>
      </c>
      <c r="B1172" s="0" t="n">
        <v>47.5715805</v>
      </c>
      <c r="C1172" s="0" t="n">
        <v>1141</v>
      </c>
      <c r="D1172" s="0" t="n">
        <f aca="false">IF((C1172-C1171)&gt;0,C1172-C1171,0)</f>
        <v>0</v>
      </c>
      <c r="E1172" s="0" t="n">
        <f aca="false">IF((C1172-C1171)&lt;0,C1172-C1171,0)</f>
        <v>0</v>
      </c>
    </row>
    <row r="1173" customFormat="false" ht="12.8" hidden="false" customHeight="false" outlineLevel="0" collapsed="false">
      <c r="A1173" s="0" t="n">
        <v>11.4291308</v>
      </c>
      <c r="B1173" s="0" t="n">
        <v>47.5715727</v>
      </c>
      <c r="C1173" s="0" t="n">
        <v>1143</v>
      </c>
      <c r="D1173" s="0" t="n">
        <f aca="false">IF((C1173-C1172)&gt;0,C1173-C1172,0)</f>
        <v>2</v>
      </c>
      <c r="E1173" s="0" t="n">
        <f aca="false">IF((C1173-C1172)&lt;0,C1173-C1172,0)</f>
        <v>0</v>
      </c>
    </row>
    <row r="1174" customFormat="false" ht="12.8" hidden="false" customHeight="false" outlineLevel="0" collapsed="false">
      <c r="A1174" s="0" t="n">
        <v>11.4290235</v>
      </c>
      <c r="B1174" s="0" t="n">
        <v>47.5715668</v>
      </c>
      <c r="C1174" s="0" t="n">
        <v>1144</v>
      </c>
      <c r="D1174" s="0" t="n">
        <f aca="false">IF((C1174-C1173)&gt;0,C1174-C1173,0)</f>
        <v>1</v>
      </c>
      <c r="E1174" s="0" t="n">
        <f aca="false">IF((C1174-C1173)&lt;0,C1174-C1173,0)</f>
        <v>0</v>
      </c>
    </row>
    <row r="1175" customFormat="false" ht="12.8" hidden="false" customHeight="false" outlineLevel="0" collapsed="false">
      <c r="A1175" s="0" t="n">
        <v>11.4289536</v>
      </c>
      <c r="B1175" s="0" t="n">
        <v>47.5715662</v>
      </c>
      <c r="C1175" s="0" t="n">
        <v>1145</v>
      </c>
      <c r="D1175" s="0" t="n">
        <f aca="false">IF((C1175-C1174)&gt;0,C1175-C1174,0)</f>
        <v>1</v>
      </c>
      <c r="E1175" s="0" t="n">
        <f aca="false">IF((C1175-C1174)&lt;0,C1175-C1174,0)</f>
        <v>0</v>
      </c>
    </row>
    <row r="1176" customFormat="false" ht="12.8" hidden="false" customHeight="false" outlineLevel="0" collapsed="false">
      <c r="A1176" s="0" t="n">
        <v>11.4288439</v>
      </c>
      <c r="B1176" s="0" t="n">
        <v>47.571567</v>
      </c>
      <c r="C1176" s="0" t="n">
        <v>1146</v>
      </c>
      <c r="D1176" s="0" t="n">
        <f aca="false">IF((C1176-C1175)&gt;0,C1176-C1175,0)</f>
        <v>1</v>
      </c>
      <c r="E1176" s="0" t="n">
        <f aca="false">IF((C1176-C1175)&lt;0,C1176-C1175,0)</f>
        <v>0</v>
      </c>
    </row>
    <row r="1177" customFormat="false" ht="12.8" hidden="false" customHeight="false" outlineLevel="0" collapsed="false">
      <c r="A1177" s="0" t="n">
        <v>11.4287709</v>
      </c>
      <c r="B1177" s="0" t="n">
        <v>47.5715658</v>
      </c>
      <c r="C1177" s="0" t="n">
        <v>1147</v>
      </c>
      <c r="D1177" s="0" t="n">
        <f aca="false">IF((C1177-C1176)&gt;0,C1177-C1176,0)</f>
        <v>1</v>
      </c>
      <c r="E1177" s="0" t="n">
        <f aca="false">IF((C1177-C1176)&lt;0,C1177-C1176,0)</f>
        <v>0</v>
      </c>
    </row>
    <row r="1178" customFormat="false" ht="12.8" hidden="false" customHeight="false" outlineLevel="0" collapsed="false">
      <c r="A1178" s="0" t="n">
        <v>11.4283964</v>
      </c>
      <c r="B1178" s="0" t="n">
        <v>47.5715162</v>
      </c>
      <c r="C1178" s="0" t="n">
        <v>1149</v>
      </c>
      <c r="D1178" s="0" t="n">
        <f aca="false">IF((C1178-C1177)&gt;0,C1178-C1177,0)</f>
        <v>2</v>
      </c>
      <c r="E1178" s="0" t="n">
        <f aca="false">IF((C1178-C1177)&lt;0,C1178-C1177,0)</f>
        <v>0</v>
      </c>
    </row>
    <row r="1179" customFormat="false" ht="12.8" hidden="false" customHeight="false" outlineLevel="0" collapsed="false">
      <c r="A1179" s="0" t="n">
        <v>11.428066</v>
      </c>
      <c r="B1179" s="0" t="n">
        <v>47.5714489</v>
      </c>
      <c r="C1179" s="0" t="n">
        <v>1149</v>
      </c>
      <c r="D1179" s="0" t="n">
        <f aca="false">IF((C1179-C1178)&gt;0,C1179-C1178,0)</f>
        <v>0</v>
      </c>
      <c r="E1179" s="0" t="n">
        <f aca="false">IF((C1179-C1178)&lt;0,C1179-C1178,0)</f>
        <v>0</v>
      </c>
    </row>
    <row r="1180" customFormat="false" ht="12.8" hidden="false" customHeight="false" outlineLevel="0" collapsed="false">
      <c r="A1180" s="0" t="n">
        <v>11.4277319</v>
      </c>
      <c r="B1180" s="0" t="n">
        <v>47.5713554</v>
      </c>
      <c r="C1180" s="0" t="n">
        <v>1145</v>
      </c>
      <c r="D1180" s="0" t="n">
        <f aca="false">IF((C1180-C1179)&gt;0,C1180-C1179,0)</f>
        <v>0</v>
      </c>
      <c r="E1180" s="0" t="n">
        <f aca="false">IF((C1180-C1179)&lt;0,C1180-C1179,0)</f>
        <v>-4</v>
      </c>
    </row>
    <row r="1181" customFormat="false" ht="12.8" hidden="false" customHeight="false" outlineLevel="0" collapsed="false">
      <c r="A1181" s="0" t="n">
        <v>11.4275417</v>
      </c>
      <c r="B1181" s="0" t="n">
        <v>47.5713067</v>
      </c>
      <c r="C1181" s="0" t="n">
        <v>1142</v>
      </c>
      <c r="D1181" s="0" t="n">
        <f aca="false">IF((C1181-C1180)&gt;0,C1181-C1180,0)</f>
        <v>0</v>
      </c>
      <c r="E1181" s="0" t="n">
        <f aca="false">IF((C1181-C1180)&lt;0,C1181-C1180,0)</f>
        <v>-3</v>
      </c>
    </row>
    <row r="1182" customFormat="false" ht="12.8" hidden="false" customHeight="false" outlineLevel="0" collapsed="false">
      <c r="A1182" s="0" t="n">
        <v>11.4273178</v>
      </c>
      <c r="B1182" s="0" t="n">
        <v>47.5712582</v>
      </c>
      <c r="C1182" s="0" t="n">
        <v>1139</v>
      </c>
      <c r="D1182" s="0" t="n">
        <f aca="false">IF((C1182-C1181)&gt;0,C1182-C1181,0)</f>
        <v>0</v>
      </c>
      <c r="E1182" s="0" t="n">
        <f aca="false">IF((C1182-C1181)&lt;0,C1182-C1181,0)</f>
        <v>-3</v>
      </c>
    </row>
    <row r="1183" customFormat="false" ht="12.8" hidden="false" customHeight="false" outlineLevel="0" collapsed="false">
      <c r="A1183" s="0" t="n">
        <v>11.4269703</v>
      </c>
      <c r="B1183" s="0" t="n">
        <v>47.571213</v>
      </c>
      <c r="C1183" s="0" t="n">
        <v>1137</v>
      </c>
      <c r="D1183" s="0" t="n">
        <f aca="false">IF((C1183-C1182)&gt;0,C1183-C1182,0)</f>
        <v>0</v>
      </c>
      <c r="E1183" s="0" t="n">
        <f aca="false">IF((C1183-C1182)&lt;0,C1183-C1182,0)</f>
        <v>-2</v>
      </c>
    </row>
    <row r="1184" customFormat="false" ht="12.8" hidden="false" customHeight="false" outlineLevel="0" collapsed="false">
      <c r="A1184" s="0" t="n">
        <v>11.4266496</v>
      </c>
      <c r="B1184" s="0" t="n">
        <v>47.5711717</v>
      </c>
      <c r="C1184" s="0" t="n">
        <v>1138</v>
      </c>
      <c r="D1184" s="0" t="n">
        <f aca="false">IF((C1184-C1183)&gt;0,C1184-C1183,0)</f>
        <v>1</v>
      </c>
      <c r="E1184" s="0" t="n">
        <f aca="false">IF((C1184-C1183)&lt;0,C1184-C1183,0)</f>
        <v>0</v>
      </c>
    </row>
    <row r="1185" customFormat="false" ht="12.8" hidden="false" customHeight="false" outlineLevel="0" collapsed="false">
      <c r="A1185" s="0" t="n">
        <v>11.4264562</v>
      </c>
      <c r="B1185" s="0" t="n">
        <v>47.5711442</v>
      </c>
      <c r="C1185" s="0" t="n">
        <v>1139</v>
      </c>
      <c r="D1185" s="0" t="n">
        <f aca="false">IF((C1185-C1184)&gt;0,C1185-C1184,0)</f>
        <v>1</v>
      </c>
      <c r="E1185" s="0" t="n">
        <f aca="false">IF((C1185-C1184)&lt;0,C1185-C1184,0)</f>
        <v>0</v>
      </c>
    </row>
    <row r="1186" customFormat="false" ht="12.8" hidden="false" customHeight="false" outlineLevel="0" collapsed="false">
      <c r="A1186" s="0" t="n">
        <v>11.4263637</v>
      </c>
      <c r="B1186" s="0" t="n">
        <v>47.5711395</v>
      </c>
      <c r="C1186" s="0" t="n">
        <v>1140</v>
      </c>
      <c r="D1186" s="0" t="n">
        <f aca="false">IF((C1186-C1185)&gt;0,C1186-C1185,0)</f>
        <v>1</v>
      </c>
      <c r="E1186" s="0" t="n">
        <f aca="false">IF((C1186-C1185)&lt;0,C1186-C1185,0)</f>
        <v>0</v>
      </c>
    </row>
    <row r="1187" customFormat="false" ht="12.8" hidden="false" customHeight="false" outlineLevel="0" collapsed="false">
      <c r="A1187" s="0" t="n">
        <v>11.4262726</v>
      </c>
      <c r="B1187" s="0" t="n">
        <v>47.5711437</v>
      </c>
      <c r="C1187" s="0" t="n">
        <v>1140</v>
      </c>
      <c r="D1187" s="0" t="n">
        <f aca="false">IF((C1187-C1186)&gt;0,C1187-C1186,0)</f>
        <v>0</v>
      </c>
      <c r="E1187" s="0" t="n">
        <f aca="false">IF((C1187-C1186)&lt;0,C1187-C1186,0)</f>
        <v>0</v>
      </c>
    </row>
    <row r="1188" customFormat="false" ht="12.8" hidden="false" customHeight="false" outlineLevel="0" collapsed="false">
      <c r="A1188" s="0" t="n">
        <v>11.4261862</v>
      </c>
      <c r="B1188" s="0" t="n">
        <v>47.5711528</v>
      </c>
      <c r="C1188" s="0" t="n">
        <v>1141</v>
      </c>
      <c r="D1188" s="0" t="n">
        <f aca="false">IF((C1188-C1187)&gt;0,C1188-C1187,0)</f>
        <v>1</v>
      </c>
      <c r="E1188" s="0" t="n">
        <f aca="false">IF((C1188-C1187)&lt;0,C1188-C1187,0)</f>
        <v>0</v>
      </c>
    </row>
    <row r="1189" customFormat="false" ht="12.8" hidden="false" customHeight="false" outlineLevel="0" collapsed="false">
      <c r="A1189" s="0" t="n">
        <v>11.4260264</v>
      </c>
      <c r="B1189" s="0" t="n">
        <v>47.5711729</v>
      </c>
      <c r="C1189" s="0" t="n">
        <v>1141</v>
      </c>
      <c r="D1189" s="0" t="n">
        <f aca="false">IF((C1189-C1188)&gt;0,C1189-C1188,0)</f>
        <v>0</v>
      </c>
      <c r="E1189" s="0" t="n">
        <f aca="false">IF((C1189-C1188)&lt;0,C1189-C1188,0)</f>
        <v>0</v>
      </c>
    </row>
    <row r="1190" customFormat="false" ht="12.8" hidden="false" customHeight="false" outlineLevel="0" collapsed="false">
      <c r="A1190" s="0" t="n">
        <v>11.4256477</v>
      </c>
      <c r="B1190" s="0" t="n">
        <v>47.5712024</v>
      </c>
      <c r="C1190" s="0" t="n">
        <v>1139</v>
      </c>
      <c r="D1190" s="0" t="n">
        <f aca="false">IF((C1190-C1189)&gt;0,C1190-C1189,0)</f>
        <v>0</v>
      </c>
      <c r="E1190" s="0" t="n">
        <f aca="false">IF((C1190-C1189)&lt;0,C1190-C1189,0)</f>
        <v>-2</v>
      </c>
    </row>
    <row r="1191" customFormat="false" ht="12.8" hidden="false" customHeight="false" outlineLevel="0" collapsed="false">
      <c r="A1191" s="0" t="n">
        <v>11.4255014</v>
      </c>
      <c r="B1191" s="0" t="n">
        <v>47.5712086</v>
      </c>
      <c r="C1191" s="0" t="n">
        <v>1139</v>
      </c>
      <c r="D1191" s="0" t="n">
        <f aca="false">IF((C1191-C1190)&gt;0,C1191-C1190,0)</f>
        <v>0</v>
      </c>
      <c r="E1191" s="0" t="n">
        <f aca="false">IF((C1191-C1190)&lt;0,C1191-C1190,0)</f>
        <v>0</v>
      </c>
    </row>
    <row r="1192" customFormat="false" ht="12.8" hidden="false" customHeight="false" outlineLevel="0" collapsed="false">
      <c r="A1192" s="0" t="n">
        <v>11.4253494</v>
      </c>
      <c r="B1192" s="0" t="n">
        <v>47.5712142</v>
      </c>
      <c r="C1192" s="0" t="n">
        <v>1139</v>
      </c>
      <c r="D1192" s="0" t="n">
        <f aca="false">IF((C1192-C1191)&gt;0,C1192-C1191,0)</f>
        <v>0</v>
      </c>
      <c r="E1192" s="0" t="n">
        <f aca="false">IF((C1192-C1191)&lt;0,C1192-C1191,0)</f>
        <v>0</v>
      </c>
    </row>
    <row r="1193" customFormat="false" ht="12.8" hidden="false" customHeight="false" outlineLevel="0" collapsed="false">
      <c r="A1193" s="0" t="n">
        <v>11.4247923</v>
      </c>
      <c r="B1193" s="0" t="n">
        <v>47.5712121</v>
      </c>
      <c r="C1193" s="0" t="n">
        <v>1141</v>
      </c>
      <c r="D1193" s="0" t="n">
        <f aca="false">IF((C1193-C1192)&gt;0,C1193-C1192,0)</f>
        <v>2</v>
      </c>
      <c r="E1193" s="0" t="n">
        <f aca="false">IF((C1193-C1192)&lt;0,C1193-C1192,0)</f>
        <v>0</v>
      </c>
    </row>
    <row r="1194" customFormat="false" ht="12.8" hidden="false" customHeight="false" outlineLevel="0" collapsed="false">
      <c r="A1194" s="0" t="n">
        <v>11.424465</v>
      </c>
      <c r="B1194" s="0" t="n">
        <v>47.5712104</v>
      </c>
      <c r="C1194" s="0" t="n">
        <v>1138</v>
      </c>
      <c r="D1194" s="0" t="n">
        <f aca="false">IF((C1194-C1193)&gt;0,C1194-C1193,0)</f>
        <v>0</v>
      </c>
      <c r="E1194" s="0" t="n">
        <f aca="false">IF((C1194-C1193)&lt;0,C1194-C1193,0)</f>
        <v>-3</v>
      </c>
    </row>
    <row r="1195" customFormat="false" ht="12.8" hidden="false" customHeight="false" outlineLevel="0" collapsed="false">
      <c r="A1195" s="0" t="n">
        <v>11.4239548</v>
      </c>
      <c r="B1195" s="0" t="n">
        <v>47.571243</v>
      </c>
      <c r="C1195" s="0" t="n">
        <v>1136</v>
      </c>
      <c r="D1195" s="0" t="n">
        <f aca="false">IF((C1195-C1194)&gt;0,C1195-C1194,0)</f>
        <v>0</v>
      </c>
      <c r="E1195" s="0" t="n">
        <f aca="false">IF((C1195-C1194)&lt;0,C1195-C1194,0)</f>
        <v>-2</v>
      </c>
    </row>
    <row r="1196" customFormat="false" ht="12.8" hidden="false" customHeight="false" outlineLevel="0" collapsed="false">
      <c r="A1196" s="0" t="n">
        <v>11.4238735</v>
      </c>
      <c r="B1196" s="0" t="n">
        <v>47.5712461</v>
      </c>
      <c r="C1196" s="0" t="n">
        <v>1136</v>
      </c>
      <c r="D1196" s="0" t="n">
        <f aca="false">IF((C1196-C1195)&gt;0,C1196-C1195,0)</f>
        <v>0</v>
      </c>
      <c r="E1196" s="0" t="n">
        <f aca="false">IF((C1196-C1195)&lt;0,C1196-C1195,0)</f>
        <v>0</v>
      </c>
    </row>
    <row r="1197" customFormat="false" ht="12.8" hidden="false" customHeight="false" outlineLevel="0" collapsed="false">
      <c r="A1197" s="0" t="n">
        <v>11.423716</v>
      </c>
      <c r="B1197" s="0" t="n">
        <v>47.5712415</v>
      </c>
      <c r="C1197" s="0" t="n">
        <v>1136</v>
      </c>
      <c r="D1197" s="0" t="n">
        <f aca="false">IF((C1197-C1196)&gt;0,C1197-C1196,0)</f>
        <v>0</v>
      </c>
      <c r="E1197" s="0" t="n">
        <f aca="false">IF((C1197-C1196)&lt;0,C1197-C1196,0)</f>
        <v>0</v>
      </c>
    </row>
    <row r="1198" customFormat="false" ht="12.8" hidden="false" customHeight="false" outlineLevel="0" collapsed="false">
      <c r="A1198" s="0" t="n">
        <v>11.4234856</v>
      </c>
      <c r="B1198" s="0" t="n">
        <v>47.5712315</v>
      </c>
      <c r="C1198" s="0" t="n">
        <v>1136</v>
      </c>
      <c r="D1198" s="0" t="n">
        <f aca="false">IF((C1198-C1197)&gt;0,C1198-C1197,0)</f>
        <v>0</v>
      </c>
      <c r="E1198" s="0" t="n">
        <f aca="false">IF((C1198-C1197)&lt;0,C1198-C1197,0)</f>
        <v>0</v>
      </c>
    </row>
    <row r="1199" customFormat="false" ht="12.8" hidden="false" customHeight="false" outlineLevel="0" collapsed="false">
      <c r="A1199" s="0" t="n">
        <v>11.4233161</v>
      </c>
      <c r="B1199" s="0" t="n">
        <v>47.5712241</v>
      </c>
      <c r="C1199" s="0" t="n">
        <v>1136</v>
      </c>
      <c r="D1199" s="0" t="n">
        <f aca="false">IF((C1199-C1198)&gt;0,C1199-C1198,0)</f>
        <v>0</v>
      </c>
      <c r="E1199" s="0" t="n">
        <f aca="false">IF((C1199-C1198)&lt;0,C1199-C1198,0)</f>
        <v>0</v>
      </c>
    </row>
    <row r="1200" customFormat="false" ht="12.8" hidden="false" customHeight="false" outlineLevel="0" collapsed="false">
      <c r="A1200" s="0" t="n">
        <v>11.4229836</v>
      </c>
      <c r="B1200" s="0" t="n">
        <v>47.5711727</v>
      </c>
      <c r="C1200" s="0" t="n">
        <v>1136</v>
      </c>
      <c r="D1200" s="0" t="n">
        <f aca="false">IF((C1200-C1199)&gt;0,C1200-C1199,0)</f>
        <v>0</v>
      </c>
      <c r="E1200" s="0" t="n">
        <f aca="false">IF((C1200-C1199)&lt;0,C1200-C1199,0)</f>
        <v>0</v>
      </c>
    </row>
    <row r="1201" customFormat="false" ht="12.8" hidden="false" customHeight="false" outlineLevel="0" collapsed="false">
      <c r="A1201" s="0" t="n">
        <v>11.4228301</v>
      </c>
      <c r="B1201" s="0" t="n">
        <v>47.5711447</v>
      </c>
      <c r="C1201" s="0" t="n">
        <v>1137</v>
      </c>
      <c r="D1201" s="0" t="n">
        <f aca="false">IF((C1201-C1200)&gt;0,C1201-C1200,0)</f>
        <v>1</v>
      </c>
      <c r="E1201" s="0" t="n">
        <f aca="false">IF((C1201-C1200)&lt;0,C1201-C1200,0)</f>
        <v>0</v>
      </c>
    </row>
    <row r="1202" customFormat="false" ht="12.8" hidden="false" customHeight="false" outlineLevel="0" collapsed="false">
      <c r="A1202" s="0" t="n">
        <v>11.4222257</v>
      </c>
      <c r="B1202" s="0" t="n">
        <v>47.5709726</v>
      </c>
      <c r="C1202" s="0" t="n">
        <v>1139</v>
      </c>
      <c r="D1202" s="0" t="n">
        <f aca="false">IF((C1202-C1201)&gt;0,C1202-C1201,0)</f>
        <v>2</v>
      </c>
      <c r="E1202" s="0" t="n">
        <f aca="false">IF((C1202-C1201)&lt;0,C1202-C1201,0)</f>
        <v>0</v>
      </c>
    </row>
    <row r="1203" customFormat="false" ht="12.8" hidden="false" customHeight="false" outlineLevel="0" collapsed="false">
      <c r="A1203" s="0" t="n">
        <v>11.4220735</v>
      </c>
      <c r="B1203" s="0" t="n">
        <v>47.5709391</v>
      </c>
      <c r="C1203" s="0" t="n">
        <v>1138</v>
      </c>
      <c r="D1203" s="0" t="n">
        <f aca="false">IF((C1203-C1202)&gt;0,C1203-C1202,0)</f>
        <v>0</v>
      </c>
      <c r="E1203" s="0" t="n">
        <f aca="false">IF((C1203-C1202)&lt;0,C1203-C1202,0)</f>
        <v>-1</v>
      </c>
    </row>
    <row r="1204" customFormat="false" ht="12.8" hidden="false" customHeight="false" outlineLevel="0" collapsed="false">
      <c r="A1204" s="0" t="n">
        <v>11.4220055</v>
      </c>
      <c r="B1204" s="0" t="n">
        <v>47.5709297</v>
      </c>
      <c r="C1204" s="0" t="n">
        <v>1138</v>
      </c>
      <c r="D1204" s="0" t="n">
        <f aca="false">IF((C1204-C1203)&gt;0,C1204-C1203,0)</f>
        <v>0</v>
      </c>
      <c r="E1204" s="0" t="n">
        <f aca="false">IF((C1204-C1203)&lt;0,C1204-C1203,0)</f>
        <v>0</v>
      </c>
    </row>
    <row r="1205" customFormat="false" ht="12.8" hidden="false" customHeight="false" outlineLevel="0" collapsed="false">
      <c r="A1205" s="0" t="n">
        <v>11.4219376</v>
      </c>
      <c r="B1205" s="0" t="n">
        <v>47.5709183</v>
      </c>
      <c r="C1205" s="0" t="n">
        <v>1138</v>
      </c>
      <c r="D1205" s="0" t="n">
        <f aca="false">IF((C1205-C1204)&gt;0,C1205-C1204,0)</f>
        <v>0</v>
      </c>
      <c r="E1205" s="0" t="n">
        <f aca="false">IF((C1205-C1204)&lt;0,C1205-C1204,0)</f>
        <v>0</v>
      </c>
    </row>
    <row r="1206" customFormat="false" ht="12.8" hidden="false" customHeight="false" outlineLevel="0" collapsed="false">
      <c r="A1206" s="0" t="n">
        <v>11.4217547</v>
      </c>
      <c r="B1206" s="0" t="n">
        <v>47.5708963</v>
      </c>
      <c r="C1206" s="0" t="n">
        <v>1138</v>
      </c>
      <c r="D1206" s="0" t="n">
        <f aca="false">IF((C1206-C1205)&gt;0,C1206-C1205,0)</f>
        <v>0</v>
      </c>
      <c r="E1206" s="0" t="n">
        <f aca="false">IF((C1206-C1205)&lt;0,C1206-C1205,0)</f>
        <v>0</v>
      </c>
    </row>
    <row r="1207" customFormat="false" ht="12.8" hidden="false" customHeight="false" outlineLevel="0" collapsed="false">
      <c r="A1207" s="0" t="n">
        <v>11.4215374</v>
      </c>
      <c r="B1207" s="0" t="n">
        <v>47.5708707</v>
      </c>
      <c r="C1207" s="0" t="n">
        <v>1138</v>
      </c>
      <c r="D1207" s="0" t="n">
        <f aca="false">IF((C1207-C1206)&gt;0,C1207-C1206,0)</f>
        <v>0</v>
      </c>
      <c r="E1207" s="0" t="n">
        <f aca="false">IF((C1207-C1206)&lt;0,C1207-C1206,0)</f>
        <v>0</v>
      </c>
    </row>
    <row r="1208" customFormat="false" ht="12.8" hidden="false" customHeight="false" outlineLevel="0" collapsed="false">
      <c r="A1208" s="0" t="n">
        <v>11.4214379</v>
      </c>
      <c r="B1208" s="0" t="n">
        <v>47.5708695</v>
      </c>
      <c r="C1208" s="0" t="n">
        <v>1139</v>
      </c>
      <c r="D1208" s="0" t="n">
        <f aca="false">IF((C1208-C1207)&gt;0,C1208-C1207,0)</f>
        <v>1</v>
      </c>
      <c r="E1208" s="0" t="n">
        <f aca="false">IF((C1208-C1207)&lt;0,C1208-C1207,0)</f>
        <v>0</v>
      </c>
    </row>
    <row r="1209" customFormat="false" ht="12.8" hidden="false" customHeight="false" outlineLevel="0" collapsed="false">
      <c r="A1209" s="0" t="n">
        <v>11.4213857</v>
      </c>
      <c r="B1209" s="0" t="n">
        <v>47.5708733</v>
      </c>
      <c r="C1209" s="0" t="n">
        <v>1139</v>
      </c>
      <c r="D1209" s="0" t="n">
        <f aca="false">IF((C1209-C1208)&gt;0,C1209-C1208,0)</f>
        <v>0</v>
      </c>
      <c r="E1209" s="0" t="n">
        <f aca="false">IF((C1209-C1208)&lt;0,C1209-C1208,0)</f>
        <v>0</v>
      </c>
    </row>
    <row r="1210" customFormat="false" ht="12.8" hidden="false" customHeight="false" outlineLevel="0" collapsed="false">
      <c r="A1210" s="0" t="n">
        <v>11.421334</v>
      </c>
      <c r="B1210" s="0" t="n">
        <v>47.5708739</v>
      </c>
      <c r="C1210" s="0" t="n">
        <v>1140</v>
      </c>
      <c r="D1210" s="0" t="n">
        <f aca="false">IF((C1210-C1209)&gt;0,C1210-C1209,0)</f>
        <v>1</v>
      </c>
      <c r="E1210" s="0" t="n">
        <f aca="false">IF((C1210-C1209)&lt;0,C1210-C1209,0)</f>
        <v>0</v>
      </c>
    </row>
    <row r="1211" customFormat="false" ht="12.8" hidden="false" customHeight="false" outlineLevel="0" collapsed="false">
      <c r="A1211" s="0" t="n">
        <v>11.4212309</v>
      </c>
      <c r="B1211" s="0" t="n">
        <v>47.570885</v>
      </c>
      <c r="C1211" s="0" t="n">
        <v>1140</v>
      </c>
      <c r="D1211" s="0" t="n">
        <f aca="false">IF((C1211-C1210)&gt;0,C1211-C1210,0)</f>
        <v>0</v>
      </c>
      <c r="E1211" s="0" t="n">
        <f aca="false">IF((C1211-C1210)&lt;0,C1211-C1210,0)</f>
        <v>0</v>
      </c>
    </row>
    <row r="1212" customFormat="false" ht="12.8" hidden="false" customHeight="false" outlineLevel="0" collapsed="false">
      <c r="A1212" s="0" t="n">
        <v>11.4211819</v>
      </c>
      <c r="B1212" s="0" t="n">
        <v>47.5708836</v>
      </c>
      <c r="C1212" s="0" t="n">
        <v>1140</v>
      </c>
      <c r="D1212" s="0" t="n">
        <f aca="false">IF((C1212-C1211)&gt;0,C1212-C1211,0)</f>
        <v>0</v>
      </c>
      <c r="E1212" s="0" t="n">
        <f aca="false">IF((C1212-C1211)&lt;0,C1212-C1211,0)</f>
        <v>0</v>
      </c>
    </row>
    <row r="1213" customFormat="false" ht="12.8" hidden="false" customHeight="false" outlineLevel="0" collapsed="false">
      <c r="A1213" s="0" t="n">
        <v>11.4210316</v>
      </c>
      <c r="B1213" s="0" t="n">
        <v>47.5708862</v>
      </c>
      <c r="C1213" s="0" t="n">
        <v>1141</v>
      </c>
      <c r="D1213" s="0" t="n">
        <f aca="false">IF((C1213-C1212)&gt;0,C1213-C1212,0)</f>
        <v>1</v>
      </c>
      <c r="E1213" s="0" t="n">
        <f aca="false">IF((C1213-C1212)&lt;0,C1213-C1212,0)</f>
        <v>0</v>
      </c>
    </row>
    <row r="1214" customFormat="false" ht="12.8" hidden="false" customHeight="false" outlineLevel="0" collapsed="false">
      <c r="A1214" s="0" t="n">
        <v>11.4208788</v>
      </c>
      <c r="B1214" s="0" t="n">
        <v>47.5708752</v>
      </c>
      <c r="C1214" s="0" t="n">
        <v>1141</v>
      </c>
      <c r="D1214" s="0" t="n">
        <f aca="false">IF((C1214-C1213)&gt;0,C1214-C1213,0)</f>
        <v>0</v>
      </c>
      <c r="E1214" s="0" t="n">
        <f aca="false">IF((C1214-C1213)&lt;0,C1214-C1213,0)</f>
        <v>0</v>
      </c>
    </row>
    <row r="1215" customFormat="false" ht="12.8" hidden="false" customHeight="false" outlineLevel="0" collapsed="false">
      <c r="A1215" s="0" t="n">
        <v>11.4206785</v>
      </c>
      <c r="B1215" s="0" t="n">
        <v>47.5708633</v>
      </c>
      <c r="C1215" s="0" t="n">
        <v>1142</v>
      </c>
      <c r="D1215" s="0" t="n">
        <f aca="false">IF((C1215-C1214)&gt;0,C1215-C1214,0)</f>
        <v>1</v>
      </c>
      <c r="E1215" s="0" t="n">
        <f aca="false">IF((C1215-C1214)&lt;0,C1215-C1214,0)</f>
        <v>0</v>
      </c>
    </row>
    <row r="1216" customFormat="false" ht="12.8" hidden="false" customHeight="false" outlineLevel="0" collapsed="false">
      <c r="A1216" s="0" t="n">
        <v>11.4205193</v>
      </c>
      <c r="B1216" s="0" t="n">
        <v>47.5708634</v>
      </c>
      <c r="C1216" s="0" t="n">
        <v>1141</v>
      </c>
      <c r="D1216" s="0" t="n">
        <f aca="false">IF((C1216-C1215)&gt;0,C1216-C1215,0)</f>
        <v>0</v>
      </c>
      <c r="E1216" s="0" t="n">
        <f aca="false">IF((C1216-C1215)&lt;0,C1216-C1215,0)</f>
        <v>-1</v>
      </c>
    </row>
    <row r="1217" customFormat="false" ht="12.8" hidden="false" customHeight="false" outlineLevel="0" collapsed="false">
      <c r="A1217" s="0" t="n">
        <v>11.4201097</v>
      </c>
      <c r="B1217" s="0" t="n">
        <v>47.570912</v>
      </c>
      <c r="C1217" s="0" t="n">
        <v>1140</v>
      </c>
      <c r="D1217" s="0" t="n">
        <f aca="false">IF((C1217-C1216)&gt;0,C1217-C1216,0)</f>
        <v>0</v>
      </c>
      <c r="E1217" s="0" t="n">
        <f aca="false">IF((C1217-C1216)&lt;0,C1217-C1216,0)</f>
        <v>-1</v>
      </c>
    </row>
    <row r="1218" customFormat="false" ht="12.8" hidden="false" customHeight="false" outlineLevel="0" collapsed="false">
      <c r="A1218" s="0" t="n">
        <v>11.4197512</v>
      </c>
      <c r="B1218" s="0" t="n">
        <v>47.5710207</v>
      </c>
      <c r="C1218" s="0" t="n">
        <v>1140</v>
      </c>
      <c r="D1218" s="0" t="n">
        <f aca="false">IF((C1218-C1217)&gt;0,C1218-C1217,0)</f>
        <v>0</v>
      </c>
      <c r="E1218" s="0" t="n">
        <f aca="false">IF((C1218-C1217)&lt;0,C1218-C1217,0)</f>
        <v>0</v>
      </c>
    </row>
    <row r="1219" customFormat="false" ht="12.8" hidden="false" customHeight="false" outlineLevel="0" collapsed="false">
      <c r="A1219" s="0" t="n">
        <v>11.4195196</v>
      </c>
      <c r="B1219" s="0" t="n">
        <v>47.571113</v>
      </c>
      <c r="C1219" s="0" t="n">
        <v>1140</v>
      </c>
      <c r="D1219" s="0" t="n">
        <f aca="false">IF((C1219-C1218)&gt;0,C1219-C1218,0)</f>
        <v>0</v>
      </c>
      <c r="E1219" s="0" t="n">
        <f aca="false">IF((C1219-C1218)&lt;0,C1219-C1218,0)</f>
        <v>0</v>
      </c>
    </row>
    <row r="1220" customFormat="false" ht="12.8" hidden="false" customHeight="false" outlineLevel="0" collapsed="false">
      <c r="A1220" s="0" t="n">
        <v>11.4192299</v>
      </c>
      <c r="B1220" s="0" t="n">
        <v>47.5711654</v>
      </c>
      <c r="C1220" s="0" t="n">
        <v>1142</v>
      </c>
      <c r="D1220" s="0" t="n">
        <f aca="false">IF((C1220-C1219)&gt;0,C1220-C1219,0)</f>
        <v>2</v>
      </c>
      <c r="E1220" s="0" t="n">
        <f aca="false">IF((C1220-C1219)&lt;0,C1220-C1219,0)</f>
        <v>0</v>
      </c>
    </row>
    <row r="1221" customFormat="false" ht="12.8" hidden="false" customHeight="false" outlineLevel="0" collapsed="false">
      <c r="A1221" s="0" t="n">
        <v>11.4187151</v>
      </c>
      <c r="B1221" s="0" t="n">
        <v>47.571084</v>
      </c>
      <c r="C1221" s="0" t="n">
        <v>1145</v>
      </c>
      <c r="D1221" s="0" t="n">
        <f aca="false">IF((C1221-C1220)&gt;0,C1221-C1220,0)</f>
        <v>3</v>
      </c>
      <c r="E1221" s="0" t="n">
        <f aca="false">IF((C1221-C1220)&lt;0,C1221-C1220,0)</f>
        <v>0</v>
      </c>
    </row>
    <row r="1222" customFormat="false" ht="12.8" hidden="false" customHeight="false" outlineLevel="0" collapsed="false">
      <c r="A1222" s="0" t="n">
        <v>11.4185416</v>
      </c>
      <c r="B1222" s="0" t="n">
        <v>47.5710217</v>
      </c>
      <c r="C1222" s="0" t="n">
        <v>1146</v>
      </c>
      <c r="D1222" s="0" t="n">
        <f aca="false">IF((C1222-C1221)&gt;0,C1222-C1221,0)</f>
        <v>1</v>
      </c>
      <c r="E1222" s="0" t="n">
        <f aca="false">IF((C1222-C1221)&lt;0,C1222-C1221,0)</f>
        <v>0</v>
      </c>
    </row>
    <row r="1223" customFormat="false" ht="12.8" hidden="false" customHeight="false" outlineLevel="0" collapsed="false">
      <c r="A1223" s="0" t="n">
        <v>11.4184474</v>
      </c>
      <c r="B1223" s="0" t="n">
        <v>47.5709848</v>
      </c>
      <c r="C1223" s="0" t="n">
        <v>1147</v>
      </c>
      <c r="D1223" s="0" t="n">
        <f aca="false">IF((C1223-C1222)&gt;0,C1223-C1222,0)</f>
        <v>1</v>
      </c>
      <c r="E1223" s="0" t="n">
        <f aca="false">IF((C1223-C1222)&lt;0,C1223-C1222,0)</f>
        <v>0</v>
      </c>
    </row>
    <row r="1224" customFormat="false" ht="12.8" hidden="false" customHeight="false" outlineLevel="0" collapsed="false">
      <c r="A1224" s="0" t="n">
        <v>11.4182787</v>
      </c>
      <c r="B1224" s="0" t="n">
        <v>47.5708931</v>
      </c>
      <c r="C1224" s="0" t="n">
        <v>1147</v>
      </c>
      <c r="D1224" s="0" t="n">
        <f aca="false">IF((C1224-C1223)&gt;0,C1224-C1223,0)</f>
        <v>0</v>
      </c>
      <c r="E1224" s="0" t="n">
        <f aca="false">IF((C1224-C1223)&lt;0,C1224-C1223,0)</f>
        <v>0</v>
      </c>
    </row>
    <row r="1225" customFormat="false" ht="12.8" hidden="false" customHeight="false" outlineLevel="0" collapsed="false">
      <c r="A1225" s="0" t="n">
        <v>11.4179681</v>
      </c>
      <c r="B1225" s="0" t="n">
        <v>47.5706947</v>
      </c>
      <c r="C1225" s="0" t="n">
        <v>1150</v>
      </c>
      <c r="D1225" s="0" t="n">
        <f aca="false">IF((C1225-C1224)&gt;0,C1225-C1224,0)</f>
        <v>3</v>
      </c>
      <c r="E1225" s="0" t="n">
        <f aca="false">IF((C1225-C1224)&lt;0,C1225-C1224,0)</f>
        <v>0</v>
      </c>
    </row>
    <row r="1226" customFormat="false" ht="12.8" hidden="false" customHeight="false" outlineLevel="0" collapsed="false">
      <c r="A1226" s="0" t="n">
        <v>11.41775</v>
      </c>
      <c r="B1226" s="0" t="n">
        <v>47.5706078</v>
      </c>
      <c r="C1226" s="0" t="n">
        <v>1151</v>
      </c>
      <c r="D1226" s="0" t="n">
        <f aca="false">IF((C1226-C1225)&gt;0,C1226-C1225,0)</f>
        <v>1</v>
      </c>
      <c r="E1226" s="0" t="n">
        <f aca="false">IF((C1226-C1225)&lt;0,C1226-C1225,0)</f>
        <v>0</v>
      </c>
    </row>
    <row r="1227" customFormat="false" ht="12.8" hidden="false" customHeight="false" outlineLevel="0" collapsed="false">
      <c r="A1227" s="0" t="n">
        <v>11.4174094</v>
      </c>
      <c r="B1227" s="0" t="n">
        <v>47.5705734</v>
      </c>
      <c r="C1227" s="0" t="n">
        <v>1149</v>
      </c>
      <c r="D1227" s="0" t="n">
        <f aca="false">IF((C1227-C1226)&gt;0,C1227-C1226,0)</f>
        <v>0</v>
      </c>
      <c r="E1227" s="0" t="n">
        <f aca="false">IF((C1227-C1226)&lt;0,C1227-C1226,0)</f>
        <v>-2</v>
      </c>
    </row>
    <row r="1228" customFormat="false" ht="12.8" hidden="false" customHeight="false" outlineLevel="0" collapsed="false">
      <c r="A1228" s="0" t="n">
        <v>11.4170554</v>
      </c>
      <c r="B1228" s="0" t="n">
        <v>47.5705362</v>
      </c>
      <c r="C1228" s="0" t="n">
        <v>1149</v>
      </c>
      <c r="D1228" s="0" t="n">
        <f aca="false">IF((C1228-C1227)&gt;0,C1228-C1227,0)</f>
        <v>0</v>
      </c>
      <c r="E1228" s="0" t="n">
        <f aca="false">IF((C1228-C1227)&lt;0,C1228-C1227,0)</f>
        <v>0</v>
      </c>
    </row>
    <row r="1229" customFormat="false" ht="12.8" hidden="false" customHeight="false" outlineLevel="0" collapsed="false">
      <c r="A1229" s="0" t="n">
        <v>11.416815</v>
      </c>
      <c r="B1229" s="0" t="n">
        <v>47.5705278</v>
      </c>
      <c r="C1229" s="0" t="n">
        <v>1150</v>
      </c>
      <c r="D1229" s="0" t="n">
        <f aca="false">IF((C1229-C1228)&gt;0,C1229-C1228,0)</f>
        <v>1</v>
      </c>
      <c r="E1229" s="0" t="n">
        <f aca="false">IF((C1229-C1228)&lt;0,C1229-C1228,0)</f>
        <v>0</v>
      </c>
    </row>
    <row r="1230" customFormat="false" ht="12.8" hidden="false" customHeight="false" outlineLevel="0" collapsed="false">
      <c r="A1230" s="0" t="n">
        <v>11.416709</v>
      </c>
      <c r="B1230" s="0" t="n">
        <v>47.5705244</v>
      </c>
      <c r="C1230" s="0" t="n">
        <v>1151</v>
      </c>
      <c r="D1230" s="0" t="n">
        <f aca="false">IF((C1230-C1229)&gt;0,C1230-C1229,0)</f>
        <v>1</v>
      </c>
      <c r="E1230" s="0" t="n">
        <f aca="false">IF((C1230-C1229)&lt;0,C1230-C1229,0)</f>
        <v>0</v>
      </c>
    </row>
    <row r="1231" customFormat="false" ht="12.8" hidden="false" customHeight="false" outlineLevel="0" collapsed="false">
      <c r="A1231" s="0" t="n">
        <v>11.4165149</v>
      </c>
      <c r="B1231" s="0" t="n">
        <v>47.5705137</v>
      </c>
      <c r="C1231" s="0" t="n">
        <v>1151</v>
      </c>
      <c r="D1231" s="0" t="n">
        <f aca="false">IF((C1231-C1230)&gt;0,C1231-C1230,0)</f>
        <v>0</v>
      </c>
      <c r="E1231" s="0" t="n">
        <f aca="false">IF((C1231-C1230)&lt;0,C1231-C1230,0)</f>
        <v>0</v>
      </c>
    </row>
    <row r="1232" customFormat="false" ht="12.8" hidden="false" customHeight="false" outlineLevel="0" collapsed="false">
      <c r="A1232" s="0" t="n">
        <v>11.4163795</v>
      </c>
      <c r="B1232" s="0" t="n">
        <v>47.5704989</v>
      </c>
      <c r="C1232" s="0" t="n">
        <v>1152</v>
      </c>
      <c r="D1232" s="0" t="n">
        <f aca="false">IF((C1232-C1231)&gt;0,C1232-C1231,0)</f>
        <v>1</v>
      </c>
      <c r="E1232" s="0" t="n">
        <f aca="false">IF((C1232-C1231)&lt;0,C1232-C1231,0)</f>
        <v>0</v>
      </c>
    </row>
    <row r="1233" customFormat="false" ht="12.8" hidden="false" customHeight="false" outlineLevel="0" collapsed="false">
      <c r="A1233" s="0" t="n">
        <v>11.4163349</v>
      </c>
      <c r="B1233" s="0" t="n">
        <v>47.5704931</v>
      </c>
      <c r="C1233" s="0" t="n">
        <v>1152</v>
      </c>
      <c r="D1233" s="0" t="n">
        <f aca="false">IF((C1233-C1232)&gt;0,C1233-C1232,0)</f>
        <v>0</v>
      </c>
      <c r="E1233" s="0" t="n">
        <f aca="false">IF((C1233-C1232)&lt;0,C1233-C1232,0)</f>
        <v>0</v>
      </c>
    </row>
    <row r="1234" customFormat="false" ht="12.8" hidden="false" customHeight="false" outlineLevel="0" collapsed="false">
      <c r="A1234" s="0" t="n">
        <v>11.4160983</v>
      </c>
      <c r="B1234" s="0" t="n">
        <v>47.570465</v>
      </c>
      <c r="C1234" s="0" t="n">
        <v>1151</v>
      </c>
      <c r="D1234" s="0" t="n">
        <f aca="false">IF((C1234-C1233)&gt;0,C1234-C1233,0)</f>
        <v>0</v>
      </c>
      <c r="E1234" s="0" t="n">
        <f aca="false">IF((C1234-C1233)&lt;0,C1234-C1233,0)</f>
        <v>-1</v>
      </c>
    </row>
    <row r="1235" customFormat="false" ht="12.8" hidden="false" customHeight="false" outlineLevel="0" collapsed="false">
      <c r="A1235" s="0" t="n">
        <v>11.4160666</v>
      </c>
      <c r="B1235" s="0" t="n">
        <v>47.5704463</v>
      </c>
      <c r="C1235" s="0" t="n">
        <v>1150</v>
      </c>
      <c r="D1235" s="0" t="n">
        <f aca="false">IF((C1235-C1234)&gt;0,C1235-C1234,0)</f>
        <v>0</v>
      </c>
      <c r="E1235" s="0" t="n">
        <f aca="false">IF((C1235-C1234)&lt;0,C1235-C1234,0)</f>
        <v>-1</v>
      </c>
    </row>
    <row r="1236" customFormat="false" ht="12.8" hidden="false" customHeight="false" outlineLevel="0" collapsed="false">
      <c r="A1236" s="0" t="n">
        <v>11.416062</v>
      </c>
      <c r="B1236" s="0" t="n">
        <v>47.5704442</v>
      </c>
      <c r="C1236" s="0" t="n">
        <v>1150</v>
      </c>
      <c r="D1236" s="0" t="n">
        <f aca="false">IF((C1236-C1235)&gt;0,C1236-C1235,0)</f>
        <v>0</v>
      </c>
      <c r="E1236" s="0" t="n">
        <f aca="false">IF((C1236-C1235)&lt;0,C1236-C1235,0)</f>
        <v>0</v>
      </c>
    </row>
    <row r="1237" customFormat="false" ht="12.8" hidden="false" customHeight="false" outlineLevel="0" collapsed="false">
      <c r="A1237" s="0" t="n">
        <v>11.4160677</v>
      </c>
      <c r="B1237" s="0" t="n">
        <v>47.5704463</v>
      </c>
      <c r="C1237" s="0" t="n">
        <v>1150</v>
      </c>
      <c r="D1237" s="0" t="n">
        <f aca="false">IF((C1237-C1236)&gt;0,C1237-C1236,0)</f>
        <v>0</v>
      </c>
      <c r="E1237" s="0" t="n">
        <f aca="false">IF((C1237-C1236)&lt;0,C1237-C1236,0)</f>
        <v>0</v>
      </c>
    </row>
    <row r="1238" customFormat="false" ht="12.8" hidden="false" customHeight="false" outlineLevel="0" collapsed="false">
      <c r="A1238" s="0" t="n">
        <v>11.416104</v>
      </c>
      <c r="B1238" s="0" t="n">
        <v>47.5704701</v>
      </c>
      <c r="C1238" s="0" t="n">
        <v>1151</v>
      </c>
      <c r="D1238" s="0" t="n">
        <f aca="false">IF((C1238-C1237)&gt;0,C1238-C1237,0)</f>
        <v>1</v>
      </c>
      <c r="E1238" s="0" t="n">
        <f aca="false">IF((C1238-C1237)&lt;0,C1238-C1237,0)</f>
        <v>0</v>
      </c>
    </row>
    <row r="1239" customFormat="false" ht="12.8" hidden="false" customHeight="false" outlineLevel="0" collapsed="false">
      <c r="A1239" s="0" t="n">
        <v>11.4161306</v>
      </c>
      <c r="B1239" s="0" t="n">
        <v>47.5704994</v>
      </c>
      <c r="C1239" s="0" t="n">
        <v>1151</v>
      </c>
      <c r="D1239" s="0" t="n">
        <f aca="false">IF((C1239-C1238)&gt;0,C1239-C1238,0)</f>
        <v>0</v>
      </c>
      <c r="E1239" s="0" t="n">
        <f aca="false">IF((C1239-C1238)&lt;0,C1239-C1238,0)</f>
        <v>0</v>
      </c>
    </row>
    <row r="1240" customFormat="false" ht="12.8" hidden="false" customHeight="false" outlineLevel="0" collapsed="false">
      <c r="A1240" s="0" t="n">
        <v>11.416129</v>
      </c>
      <c r="B1240" s="0" t="n">
        <v>47.5705371</v>
      </c>
      <c r="C1240" s="0" t="n">
        <v>1151</v>
      </c>
      <c r="D1240" s="0" t="n">
        <f aca="false">IF((C1240-C1239)&gt;0,C1240-C1239,0)</f>
        <v>0</v>
      </c>
      <c r="E1240" s="0" t="n">
        <f aca="false">IF((C1240-C1239)&lt;0,C1240-C1239,0)</f>
        <v>0</v>
      </c>
    </row>
    <row r="1241" customFormat="false" ht="12.8" hidden="false" customHeight="false" outlineLevel="0" collapsed="false">
      <c r="A1241" s="0" t="n">
        <v>11.4160706</v>
      </c>
      <c r="B1241" s="0" t="n">
        <v>47.5706246</v>
      </c>
      <c r="C1241" s="0" t="n">
        <v>1150</v>
      </c>
      <c r="D1241" s="0" t="n">
        <f aca="false">IF((C1241-C1240)&gt;0,C1241-C1240,0)</f>
        <v>0</v>
      </c>
      <c r="E1241" s="0" t="n">
        <f aca="false">IF((C1241-C1240)&lt;0,C1241-C1240,0)</f>
        <v>-1</v>
      </c>
    </row>
    <row r="1242" customFormat="false" ht="12.8" hidden="false" customHeight="false" outlineLevel="0" collapsed="false">
      <c r="A1242" s="0" t="n">
        <v>11.4160581</v>
      </c>
      <c r="B1242" s="0" t="n">
        <v>47.5706563</v>
      </c>
      <c r="C1242" s="0" t="n">
        <v>1150</v>
      </c>
      <c r="D1242" s="0" t="n">
        <f aca="false">IF((C1242-C1241)&gt;0,C1242-C1241,0)</f>
        <v>0</v>
      </c>
      <c r="E1242" s="0" t="n">
        <f aca="false">IF((C1242-C1241)&lt;0,C1242-C1241,0)</f>
        <v>0</v>
      </c>
    </row>
    <row r="1243" customFormat="false" ht="12.8" hidden="false" customHeight="false" outlineLevel="0" collapsed="false">
      <c r="A1243" s="0" t="n">
        <v>11.4159916</v>
      </c>
      <c r="B1243" s="0" t="n">
        <v>47.5707685</v>
      </c>
      <c r="C1243" s="0" t="n">
        <v>1148</v>
      </c>
      <c r="D1243" s="0" t="n">
        <f aca="false">IF((C1243-C1242)&gt;0,C1243-C1242,0)</f>
        <v>0</v>
      </c>
      <c r="E1243" s="0" t="n">
        <f aca="false">IF((C1243-C1242)&lt;0,C1243-C1242,0)</f>
        <v>-2</v>
      </c>
    </row>
    <row r="1244" customFormat="false" ht="12.8" hidden="false" customHeight="false" outlineLevel="0" collapsed="false">
      <c r="A1244" s="0" t="n">
        <v>11.4159682</v>
      </c>
      <c r="B1244" s="0" t="n">
        <v>47.5708089</v>
      </c>
      <c r="C1244" s="0" t="n">
        <v>1148</v>
      </c>
      <c r="D1244" s="0" t="n">
        <f aca="false">IF((C1244-C1243)&gt;0,C1244-C1243,0)</f>
        <v>0</v>
      </c>
      <c r="E1244" s="0" t="n">
        <f aca="false">IF((C1244-C1243)&lt;0,C1244-C1243,0)</f>
        <v>0</v>
      </c>
    </row>
    <row r="1245" customFormat="false" ht="12.8" hidden="false" customHeight="false" outlineLevel="0" collapsed="false">
      <c r="A1245" s="0" t="n">
        <v>11.4159514</v>
      </c>
      <c r="B1245" s="0" t="n">
        <v>47.5708516</v>
      </c>
      <c r="C1245" s="0" t="n">
        <v>1147</v>
      </c>
      <c r="D1245" s="0" t="n">
        <f aca="false">IF((C1245-C1244)&gt;0,C1245-C1244,0)</f>
        <v>0</v>
      </c>
      <c r="E1245" s="0" t="n">
        <f aca="false">IF((C1245-C1244)&lt;0,C1245-C1244,0)</f>
        <v>-1</v>
      </c>
    </row>
    <row r="1246" customFormat="false" ht="12.8" hidden="false" customHeight="false" outlineLevel="0" collapsed="false">
      <c r="A1246" s="0" t="n">
        <v>11.4159338</v>
      </c>
      <c r="B1246" s="0" t="n">
        <v>47.5709152</v>
      </c>
      <c r="C1246" s="0" t="n">
        <v>1146</v>
      </c>
      <c r="D1246" s="0" t="n">
        <f aca="false">IF((C1246-C1245)&gt;0,C1246-C1245,0)</f>
        <v>0</v>
      </c>
      <c r="E1246" s="0" t="n">
        <f aca="false">IF((C1246-C1245)&lt;0,C1246-C1245,0)</f>
        <v>-1</v>
      </c>
    </row>
    <row r="1247" customFormat="false" ht="12.8" hidden="false" customHeight="false" outlineLevel="0" collapsed="false">
      <c r="A1247" s="0" t="n">
        <v>11.4159284</v>
      </c>
      <c r="B1247" s="0" t="n">
        <v>47.5709156</v>
      </c>
      <c r="C1247" s="0" t="n">
        <v>1146</v>
      </c>
      <c r="D1247" s="0" t="n">
        <f aca="false">IF((C1247-C1246)&gt;0,C1247-C1246,0)</f>
        <v>0</v>
      </c>
      <c r="E1247" s="0" t="n">
        <f aca="false">IF((C1247-C1246)&lt;0,C1247-C1246,0)</f>
        <v>0</v>
      </c>
    </row>
    <row r="1248" customFormat="false" ht="12.8" hidden="false" customHeight="false" outlineLevel="0" collapsed="false">
      <c r="A1248" s="0" t="n">
        <v>11.415927</v>
      </c>
      <c r="B1248" s="0" t="n">
        <v>47.5709142</v>
      </c>
      <c r="C1248" s="0" t="n">
        <v>1146</v>
      </c>
      <c r="D1248" s="0" t="n">
        <f aca="false">IF((C1248-C1247)&gt;0,C1248-C1247,0)</f>
        <v>0</v>
      </c>
      <c r="E1248" s="0" t="n">
        <f aca="false">IF((C1248-C1247)&lt;0,C1248-C1247,0)</f>
        <v>0</v>
      </c>
    </row>
    <row r="1249" customFormat="false" ht="12.8" hidden="false" customHeight="false" outlineLevel="0" collapsed="false">
      <c r="A1249" s="0" t="n">
        <v>11.4159291</v>
      </c>
      <c r="B1249" s="0" t="n">
        <v>47.5709137</v>
      </c>
      <c r="C1249" s="0" t="n">
        <v>1146</v>
      </c>
      <c r="D1249" s="0" t="n">
        <f aca="false">IF((C1249-C1248)&gt;0,C1249-C1248,0)</f>
        <v>0</v>
      </c>
      <c r="E1249" s="0" t="n">
        <f aca="false">IF((C1249-C1248)&lt;0,C1249-C1248,0)</f>
        <v>0</v>
      </c>
    </row>
    <row r="1250" customFormat="false" ht="12.8" hidden="false" customHeight="false" outlineLevel="0" collapsed="false">
      <c r="A1250" s="0" t="n">
        <v>11.4159337</v>
      </c>
      <c r="B1250" s="0" t="n">
        <v>47.5709144</v>
      </c>
      <c r="C1250" s="0" t="n">
        <v>1146</v>
      </c>
      <c r="D1250" s="0" t="n">
        <f aca="false">IF((C1250-C1249)&gt;0,C1250-C1249,0)</f>
        <v>0</v>
      </c>
      <c r="E1250" s="0" t="n">
        <f aca="false">IF((C1250-C1249)&lt;0,C1250-C1249,0)</f>
        <v>0</v>
      </c>
    </row>
    <row r="1251" customFormat="false" ht="12.8" hidden="false" customHeight="false" outlineLevel="0" collapsed="false">
      <c r="A1251" s="0" t="n">
        <v>11.4159394</v>
      </c>
      <c r="B1251" s="0" t="n">
        <v>47.5709135</v>
      </c>
      <c r="C1251" s="0" t="n">
        <v>1146</v>
      </c>
      <c r="D1251" s="0" t="n">
        <f aca="false">IF((C1251-C1250)&gt;0,C1251-C1250,0)</f>
        <v>0</v>
      </c>
      <c r="E1251" s="0" t="n">
        <f aca="false">IF((C1251-C1250)&lt;0,C1251-C1250,0)</f>
        <v>0</v>
      </c>
    </row>
    <row r="1252" customFormat="false" ht="12.8" hidden="false" customHeight="false" outlineLevel="0" collapsed="false">
      <c r="A1252" s="0" t="n">
        <v>11.4159406</v>
      </c>
      <c r="B1252" s="0" t="n">
        <v>47.5709143</v>
      </c>
      <c r="C1252" s="0" t="n">
        <v>1146</v>
      </c>
      <c r="D1252" s="0" t="n">
        <f aca="false">IF((C1252-C1251)&gt;0,C1252-C1251,0)</f>
        <v>0</v>
      </c>
      <c r="E1252" s="0" t="n">
        <f aca="false">IF((C1252-C1251)&lt;0,C1252-C1251,0)</f>
        <v>0</v>
      </c>
    </row>
    <row r="1253" customFormat="false" ht="12.8" hidden="false" customHeight="false" outlineLevel="0" collapsed="false">
      <c r="A1253" s="0" t="n">
        <v>11.4159402</v>
      </c>
      <c r="B1253" s="0" t="n">
        <v>47.5709146</v>
      </c>
      <c r="C1253" s="0" t="n">
        <v>1146</v>
      </c>
      <c r="D1253" s="0" t="n">
        <f aca="false">IF((C1253-C1252)&gt;0,C1253-C1252,0)</f>
        <v>0</v>
      </c>
      <c r="E1253" s="0" t="n">
        <f aca="false">IF((C1253-C1252)&lt;0,C1253-C1252,0)</f>
        <v>0</v>
      </c>
    </row>
    <row r="1254" customFormat="false" ht="12.8" hidden="false" customHeight="false" outlineLevel="0" collapsed="false">
      <c r="A1254" s="0" t="n">
        <v>11.4159376</v>
      </c>
      <c r="B1254" s="0" t="n">
        <v>47.5709171</v>
      </c>
      <c r="C1254" s="0" t="n">
        <v>1146</v>
      </c>
      <c r="D1254" s="0" t="n">
        <f aca="false">IF((C1254-C1253)&gt;0,C1254-C1253,0)</f>
        <v>0</v>
      </c>
      <c r="E1254" s="0" t="n">
        <f aca="false">IF((C1254-C1253)&lt;0,C1254-C1253,0)</f>
        <v>0</v>
      </c>
    </row>
    <row r="1255" customFormat="false" ht="12.8" hidden="false" customHeight="false" outlineLevel="0" collapsed="false">
      <c r="A1255" s="0" t="n">
        <v>11.415937</v>
      </c>
      <c r="B1255" s="0" t="n">
        <v>47.5709184</v>
      </c>
      <c r="C1255" s="0" t="n">
        <v>1146</v>
      </c>
      <c r="D1255" s="0" t="n">
        <f aca="false">IF((C1255-C1254)&gt;0,C1255-C1254,0)</f>
        <v>0</v>
      </c>
      <c r="E1255" s="0" t="n">
        <f aca="false">IF((C1255-C1254)&lt;0,C1255-C1254,0)</f>
        <v>0</v>
      </c>
    </row>
    <row r="1256" customFormat="false" ht="12.8" hidden="false" customHeight="false" outlineLevel="0" collapsed="false">
      <c r="A1256" s="0" t="n">
        <v>11.4159367</v>
      </c>
      <c r="B1256" s="0" t="n">
        <v>47.5709189</v>
      </c>
      <c r="C1256" s="0" t="n">
        <v>1146</v>
      </c>
      <c r="D1256" s="0" t="n">
        <f aca="false">IF((C1256-C1255)&gt;0,C1256-C1255,0)</f>
        <v>0</v>
      </c>
      <c r="E1256" s="0" t="n">
        <f aca="false">IF((C1256-C1255)&lt;0,C1256-C1255,0)</f>
        <v>0</v>
      </c>
    </row>
    <row r="1257" customFormat="false" ht="12.8" hidden="false" customHeight="false" outlineLevel="0" collapsed="false">
      <c r="A1257" s="0" t="n">
        <v>11.4159365</v>
      </c>
      <c r="B1257" s="0" t="n">
        <v>47.5709193</v>
      </c>
      <c r="C1257" s="0" t="n">
        <v>1146</v>
      </c>
      <c r="D1257" s="0" t="n">
        <f aca="false">IF((C1257-C1256)&gt;0,C1257-C1256,0)</f>
        <v>0</v>
      </c>
      <c r="E1257" s="0" t="n">
        <f aca="false">IF((C1257-C1256)&lt;0,C1257-C1256,0)</f>
        <v>0</v>
      </c>
    </row>
    <row r="1258" customFormat="false" ht="12.8" hidden="false" customHeight="false" outlineLevel="0" collapsed="false">
      <c r="A1258" s="0" t="n">
        <v>11.4159367</v>
      </c>
      <c r="B1258" s="0" t="n">
        <v>47.5709187</v>
      </c>
      <c r="C1258" s="0" t="n">
        <v>1146</v>
      </c>
      <c r="D1258" s="0" t="n">
        <f aca="false">IF((C1258-C1257)&gt;0,C1258-C1257,0)</f>
        <v>0</v>
      </c>
      <c r="E1258" s="0" t="n">
        <f aca="false">IF((C1258-C1257)&lt;0,C1258-C1257,0)</f>
        <v>0</v>
      </c>
    </row>
    <row r="1259" customFormat="false" ht="12.8" hidden="false" customHeight="false" outlineLevel="0" collapsed="false">
      <c r="A1259" s="0" t="n">
        <v>11.4159359</v>
      </c>
      <c r="B1259" s="0" t="n">
        <v>47.5709178</v>
      </c>
      <c r="C1259" s="0" t="n">
        <v>1146</v>
      </c>
      <c r="D1259" s="0" t="n">
        <f aca="false">IF((C1259-C1258)&gt;0,C1259-C1258,0)</f>
        <v>0</v>
      </c>
      <c r="E1259" s="0" t="n">
        <f aca="false">IF((C1259-C1258)&lt;0,C1259-C1258,0)</f>
        <v>0</v>
      </c>
    </row>
    <row r="1260" customFormat="false" ht="12.8" hidden="false" customHeight="false" outlineLevel="0" collapsed="false">
      <c r="A1260" s="0" t="n">
        <v>11.4159349</v>
      </c>
      <c r="B1260" s="0" t="n">
        <v>47.570917</v>
      </c>
      <c r="C1260" s="0" t="n">
        <v>1146</v>
      </c>
      <c r="D1260" s="0" t="n">
        <f aca="false">IF((C1260-C1259)&gt;0,C1260-C1259,0)</f>
        <v>0</v>
      </c>
      <c r="E1260" s="0" t="n">
        <f aca="false">IF((C1260-C1259)&lt;0,C1260-C1259,0)</f>
        <v>0</v>
      </c>
    </row>
    <row r="1261" customFormat="false" ht="12.8" hidden="false" customHeight="false" outlineLevel="0" collapsed="false">
      <c r="A1261" s="0" t="n">
        <v>11.4159341</v>
      </c>
      <c r="B1261" s="0" t="n">
        <v>47.5709168</v>
      </c>
      <c r="C1261" s="0" t="n">
        <v>1146</v>
      </c>
      <c r="D1261" s="0" t="n">
        <f aca="false">IF((C1261-C1260)&gt;0,C1261-C1260,0)</f>
        <v>0</v>
      </c>
      <c r="E1261" s="0" t="n">
        <f aca="false">IF((C1261-C1260)&lt;0,C1261-C1260,0)</f>
        <v>0</v>
      </c>
    </row>
    <row r="1262" customFormat="false" ht="12.8" hidden="false" customHeight="false" outlineLevel="0" collapsed="false">
      <c r="A1262" s="0" t="n">
        <v>11.4159332</v>
      </c>
      <c r="B1262" s="0" t="n">
        <v>47.5709172</v>
      </c>
      <c r="C1262" s="0" t="n">
        <v>1146</v>
      </c>
      <c r="D1262" s="0" t="n">
        <f aca="false">IF((C1262-C1261)&gt;0,C1262-C1261,0)</f>
        <v>0</v>
      </c>
      <c r="E1262" s="0" t="n">
        <f aca="false">IF((C1262-C1261)&lt;0,C1262-C1261,0)</f>
        <v>0</v>
      </c>
    </row>
    <row r="1263" customFormat="false" ht="12.8" hidden="false" customHeight="false" outlineLevel="0" collapsed="false">
      <c r="A1263" s="0" t="n">
        <v>11.4159327</v>
      </c>
      <c r="B1263" s="0" t="n">
        <v>47.5709172</v>
      </c>
      <c r="C1263" s="0" t="n">
        <v>1146</v>
      </c>
      <c r="D1263" s="0" t="n">
        <f aca="false">IF((C1263-C1262)&gt;0,C1263-C1262,0)</f>
        <v>0</v>
      </c>
      <c r="E1263" s="0" t="n">
        <f aca="false">IF((C1263-C1262)&lt;0,C1263-C1262,0)</f>
        <v>0</v>
      </c>
    </row>
    <row r="1264" customFormat="false" ht="12.8" hidden="false" customHeight="false" outlineLevel="0" collapsed="false">
      <c r="A1264" s="0" t="n">
        <v>11.4159334</v>
      </c>
      <c r="B1264" s="0" t="n">
        <v>47.5709172</v>
      </c>
      <c r="C1264" s="0" t="n">
        <v>1146</v>
      </c>
      <c r="D1264" s="0" t="n">
        <f aca="false">IF((C1264-C1263)&gt;0,C1264-C1263,0)</f>
        <v>0</v>
      </c>
      <c r="E1264" s="0" t="n">
        <f aca="false">IF((C1264-C1263)&lt;0,C1264-C1263,0)</f>
        <v>0</v>
      </c>
    </row>
    <row r="1265" customFormat="false" ht="12.8" hidden="false" customHeight="false" outlineLevel="0" collapsed="false">
      <c r="A1265" s="0" t="n">
        <v>11.4159371</v>
      </c>
      <c r="B1265" s="0" t="n">
        <v>47.5709176</v>
      </c>
      <c r="C1265" s="0" t="n">
        <v>1146</v>
      </c>
      <c r="D1265" s="0" t="n">
        <f aca="false">IF((C1265-C1264)&gt;0,C1265-C1264,0)</f>
        <v>0</v>
      </c>
      <c r="E1265" s="0" t="n">
        <f aca="false">IF((C1265-C1264)&lt;0,C1265-C1264,0)</f>
        <v>0</v>
      </c>
    </row>
    <row r="1266" customFormat="false" ht="12.8" hidden="false" customHeight="false" outlineLevel="0" collapsed="false">
      <c r="A1266" s="0" t="n">
        <v>11.4159314</v>
      </c>
      <c r="B1266" s="0" t="n">
        <v>47.5709187</v>
      </c>
      <c r="C1266" s="0" t="n">
        <v>1146</v>
      </c>
      <c r="D1266" s="0" t="n">
        <f aca="false">IF((C1266-C1265)&gt;0,C1266-C1265,0)</f>
        <v>0</v>
      </c>
      <c r="E1266" s="0" t="n">
        <f aca="false">IF((C1266-C1265)&lt;0,C1266-C1265,0)</f>
        <v>0</v>
      </c>
    </row>
    <row r="1267" customFormat="false" ht="12.8" hidden="false" customHeight="false" outlineLevel="0" collapsed="false">
      <c r="A1267" s="0" t="n">
        <v>11.4159246</v>
      </c>
      <c r="B1267" s="0" t="n">
        <v>47.5709207</v>
      </c>
      <c r="C1267" s="0" t="n">
        <v>1146</v>
      </c>
      <c r="D1267" s="0" t="n">
        <f aca="false">IF((C1267-C1266)&gt;0,C1267-C1266,0)</f>
        <v>0</v>
      </c>
      <c r="E1267" s="0" t="n">
        <f aca="false">IF((C1267-C1266)&lt;0,C1267-C1266,0)</f>
        <v>0</v>
      </c>
    </row>
    <row r="1268" customFormat="false" ht="12.8" hidden="false" customHeight="false" outlineLevel="0" collapsed="false">
      <c r="A1268" s="0" t="n">
        <v>11.4159272</v>
      </c>
      <c r="B1268" s="0" t="n">
        <v>47.5709184</v>
      </c>
      <c r="C1268" s="0" t="n">
        <v>1146</v>
      </c>
      <c r="D1268" s="0" t="n">
        <f aca="false">IF((C1268-C1267)&gt;0,C1268-C1267,0)</f>
        <v>0</v>
      </c>
      <c r="E1268" s="0" t="n">
        <f aca="false">IF((C1268-C1267)&lt;0,C1268-C1267,0)</f>
        <v>0</v>
      </c>
    </row>
    <row r="1269" customFormat="false" ht="12.8" hidden="false" customHeight="false" outlineLevel="0" collapsed="false">
      <c r="A1269" s="0" t="n">
        <v>11.4159278</v>
      </c>
      <c r="B1269" s="0" t="n">
        <v>47.5709183</v>
      </c>
      <c r="C1269" s="0" t="n">
        <v>1146</v>
      </c>
      <c r="D1269" s="0" t="n">
        <f aca="false">IF((C1269-C1268)&gt;0,C1269-C1268,0)</f>
        <v>0</v>
      </c>
      <c r="E1269" s="0" t="n">
        <f aca="false">IF((C1269-C1268)&lt;0,C1269-C1268,0)</f>
        <v>0</v>
      </c>
    </row>
    <row r="1270" customFormat="false" ht="12.8" hidden="false" customHeight="false" outlineLevel="0" collapsed="false">
      <c r="A1270" s="0" t="n">
        <v>11.4159323</v>
      </c>
      <c r="B1270" s="0" t="n">
        <v>47.5709177</v>
      </c>
      <c r="C1270" s="0" t="n">
        <v>1146</v>
      </c>
      <c r="D1270" s="0" t="n">
        <f aca="false">IF((C1270-C1269)&gt;0,C1270-C1269,0)</f>
        <v>0</v>
      </c>
      <c r="E1270" s="0" t="n">
        <f aca="false">IF((C1270-C1269)&lt;0,C1270-C1269,0)</f>
        <v>0</v>
      </c>
    </row>
    <row r="1271" customFormat="false" ht="12.8" hidden="false" customHeight="false" outlineLevel="0" collapsed="false">
      <c r="A1271" s="0" t="n">
        <v>11.415943</v>
      </c>
      <c r="B1271" s="0" t="n">
        <v>47.5709159</v>
      </c>
      <c r="C1271" s="0" t="n">
        <v>1146</v>
      </c>
      <c r="D1271" s="0" t="n">
        <f aca="false">IF((C1271-C1270)&gt;0,C1271-C1270,0)</f>
        <v>0</v>
      </c>
      <c r="E1271" s="0" t="n">
        <f aca="false">IF((C1271-C1270)&lt;0,C1271-C1270,0)</f>
        <v>0</v>
      </c>
    </row>
    <row r="1272" customFormat="false" ht="12.8" hidden="false" customHeight="false" outlineLevel="0" collapsed="false">
      <c r="A1272" s="0" t="n">
        <v>11.4159479</v>
      </c>
      <c r="B1272" s="0" t="n">
        <v>47.5709166</v>
      </c>
      <c r="C1272" s="0" t="n">
        <v>1147</v>
      </c>
      <c r="D1272" s="0" t="n">
        <f aca="false">IF((C1272-C1271)&gt;0,C1272-C1271,0)</f>
        <v>1</v>
      </c>
      <c r="E1272" s="0" t="n">
        <f aca="false">IF((C1272-C1271)&lt;0,C1272-C1271,0)</f>
        <v>0</v>
      </c>
    </row>
    <row r="1273" customFormat="false" ht="12.8" hidden="false" customHeight="false" outlineLevel="0" collapsed="false">
      <c r="A1273" s="0" t="n">
        <v>11.4159521</v>
      </c>
      <c r="B1273" s="0" t="n">
        <v>47.5709164</v>
      </c>
      <c r="C1273" s="0" t="n">
        <v>1147</v>
      </c>
      <c r="D1273" s="0" t="n">
        <f aca="false">IF((C1273-C1272)&gt;0,C1273-C1272,0)</f>
        <v>0</v>
      </c>
      <c r="E1273" s="0" t="n">
        <f aca="false">IF((C1273-C1272)&lt;0,C1273-C1272,0)</f>
        <v>0</v>
      </c>
    </row>
    <row r="1274" customFormat="false" ht="12.8" hidden="false" customHeight="false" outlineLevel="0" collapsed="false">
      <c r="A1274" s="0" t="n">
        <v>11.4159462</v>
      </c>
      <c r="B1274" s="0" t="n">
        <v>47.570916</v>
      </c>
      <c r="C1274" s="0" t="n">
        <v>1147</v>
      </c>
      <c r="D1274" s="0" t="n">
        <f aca="false">IF((C1274-C1273)&gt;0,C1274-C1273,0)</f>
        <v>0</v>
      </c>
      <c r="E1274" s="0" t="n">
        <f aca="false">IF((C1274-C1273)&lt;0,C1274-C1273,0)</f>
        <v>0</v>
      </c>
    </row>
    <row r="1275" customFormat="false" ht="12.8" hidden="false" customHeight="false" outlineLevel="0" collapsed="false">
      <c r="A1275" s="0" t="n">
        <v>11.4159439</v>
      </c>
      <c r="B1275" s="0" t="n">
        <v>47.5709162</v>
      </c>
      <c r="C1275" s="0" t="n">
        <v>1146</v>
      </c>
      <c r="D1275" s="0" t="n">
        <f aca="false">IF((C1275-C1274)&gt;0,C1275-C1274,0)</f>
        <v>0</v>
      </c>
      <c r="E1275" s="0" t="n">
        <f aca="false">IF((C1275-C1274)&lt;0,C1275-C1274,0)</f>
        <v>-1</v>
      </c>
    </row>
    <row r="1276" customFormat="false" ht="12.8" hidden="false" customHeight="false" outlineLevel="0" collapsed="false">
      <c r="A1276" s="0" t="n">
        <v>11.415932</v>
      </c>
      <c r="B1276" s="0" t="n">
        <v>47.5709191</v>
      </c>
      <c r="C1276" s="0" t="n">
        <v>1146</v>
      </c>
      <c r="D1276" s="0" t="n">
        <f aca="false">IF((C1276-C1275)&gt;0,C1276-C1275,0)</f>
        <v>0</v>
      </c>
      <c r="E1276" s="0" t="n">
        <f aca="false">IF((C1276-C1275)&lt;0,C1276-C1275,0)</f>
        <v>0</v>
      </c>
    </row>
    <row r="1277" customFormat="false" ht="12.8" hidden="false" customHeight="false" outlineLevel="0" collapsed="false">
      <c r="A1277" s="0" t="n">
        <v>11.4159301</v>
      </c>
      <c r="B1277" s="0" t="n">
        <v>47.5709191</v>
      </c>
      <c r="C1277" s="0" t="n">
        <v>1146</v>
      </c>
      <c r="D1277" s="0" t="n">
        <f aca="false">IF((C1277-C1276)&gt;0,C1277-C1276,0)</f>
        <v>0</v>
      </c>
      <c r="E1277" s="0" t="n">
        <f aca="false">IF((C1277-C1276)&lt;0,C1277-C1276,0)</f>
        <v>0</v>
      </c>
    </row>
    <row r="1278" customFormat="false" ht="12.8" hidden="false" customHeight="false" outlineLevel="0" collapsed="false">
      <c r="A1278" s="0" t="n">
        <v>11.4159299</v>
      </c>
      <c r="B1278" s="0" t="n">
        <v>47.5709179</v>
      </c>
      <c r="C1278" s="0" t="n">
        <v>1146</v>
      </c>
      <c r="D1278" s="0" t="n">
        <f aca="false">IF((C1278-C1277)&gt;0,C1278-C1277,0)</f>
        <v>0</v>
      </c>
      <c r="E1278" s="0" t="n">
        <f aca="false">IF((C1278-C1277)&lt;0,C1278-C1277,0)</f>
        <v>0</v>
      </c>
    </row>
    <row r="1279" customFormat="false" ht="12.8" hidden="false" customHeight="false" outlineLevel="0" collapsed="false">
      <c r="A1279" s="0" t="n">
        <v>11.4159339</v>
      </c>
      <c r="B1279" s="0" t="n">
        <v>47.5709208</v>
      </c>
      <c r="C1279" s="0" t="n">
        <v>1146</v>
      </c>
      <c r="D1279" s="0" t="n">
        <f aca="false">IF((C1279-C1278)&gt;0,C1279-C1278,0)</f>
        <v>0</v>
      </c>
      <c r="E1279" s="0" t="n">
        <f aca="false">IF((C1279-C1278)&lt;0,C1279-C1278,0)</f>
        <v>0</v>
      </c>
    </row>
    <row r="1280" customFormat="false" ht="12.8" hidden="false" customHeight="false" outlineLevel="0" collapsed="false">
      <c r="A1280" s="0" t="n">
        <v>11.4159334</v>
      </c>
      <c r="B1280" s="0" t="n">
        <v>47.5709207</v>
      </c>
      <c r="C1280" s="0" t="n">
        <v>1146</v>
      </c>
      <c r="D1280" s="0" t="n">
        <f aca="false">IF((C1280-C1279)&gt;0,C1280-C1279,0)</f>
        <v>0</v>
      </c>
      <c r="E1280" s="0" t="n">
        <f aca="false">IF((C1280-C1279)&lt;0,C1280-C1279,0)</f>
        <v>0</v>
      </c>
    </row>
    <row r="1281" customFormat="false" ht="12.8" hidden="false" customHeight="false" outlineLevel="0" collapsed="false">
      <c r="A1281" s="0" t="n">
        <v>11.415922</v>
      </c>
      <c r="B1281" s="0" t="n">
        <v>47.5709188</v>
      </c>
      <c r="C1281" s="0" t="n">
        <v>1146</v>
      </c>
      <c r="D1281" s="0" t="n">
        <f aca="false">IF((C1281-C1280)&gt;0,C1281-C1280,0)</f>
        <v>0</v>
      </c>
      <c r="E1281" s="0" t="n">
        <f aca="false">IF((C1281-C1280)&lt;0,C1281-C1280,0)</f>
        <v>0</v>
      </c>
    </row>
    <row r="1282" customFormat="false" ht="12.8" hidden="false" customHeight="false" outlineLevel="0" collapsed="false">
      <c r="A1282" s="0" t="n">
        <v>11.4159219</v>
      </c>
      <c r="B1282" s="0" t="n">
        <v>47.5709188</v>
      </c>
      <c r="C1282" s="0" t="n">
        <v>1146</v>
      </c>
      <c r="D1282" s="0" t="n">
        <f aca="false">IF((C1282-C1281)&gt;0,C1282-C1281,0)</f>
        <v>0</v>
      </c>
      <c r="E1282" s="0" t="n">
        <f aca="false">IF((C1282-C1281)&lt;0,C1282-C1281,0)</f>
        <v>0</v>
      </c>
    </row>
    <row r="1283" customFormat="false" ht="12.8" hidden="false" customHeight="false" outlineLevel="0" collapsed="false">
      <c r="A1283" s="0" t="n">
        <v>11.4159225</v>
      </c>
      <c r="B1283" s="0" t="n">
        <v>47.5709188</v>
      </c>
      <c r="C1283" s="0" t="n">
        <v>1146</v>
      </c>
      <c r="D1283" s="0" t="n">
        <f aca="false">IF((C1283-C1282)&gt;0,C1283-C1282,0)</f>
        <v>0</v>
      </c>
      <c r="E1283" s="0" t="n">
        <f aca="false">IF((C1283-C1282)&lt;0,C1283-C1282,0)</f>
        <v>0</v>
      </c>
    </row>
    <row r="1284" customFormat="false" ht="12.8" hidden="false" customHeight="false" outlineLevel="0" collapsed="false">
      <c r="A1284" s="0" t="n">
        <v>11.4159227</v>
      </c>
      <c r="B1284" s="0" t="n">
        <v>47.570919</v>
      </c>
      <c r="C1284" s="0" t="n">
        <v>1146</v>
      </c>
      <c r="D1284" s="0" t="n">
        <f aca="false">IF((C1284-C1283)&gt;0,C1284-C1283,0)</f>
        <v>0</v>
      </c>
      <c r="E1284" s="0" t="n">
        <f aca="false">IF((C1284-C1283)&lt;0,C1284-C1283,0)</f>
        <v>0</v>
      </c>
    </row>
    <row r="1285" customFormat="false" ht="12.8" hidden="false" customHeight="false" outlineLevel="0" collapsed="false">
      <c r="A1285" s="0" t="n">
        <v>11.4159207</v>
      </c>
      <c r="B1285" s="0" t="n">
        <v>47.5709173</v>
      </c>
      <c r="C1285" s="0" t="n">
        <v>1146</v>
      </c>
      <c r="D1285" s="0" t="n">
        <f aca="false">IF((C1285-C1284)&gt;0,C1285-C1284,0)</f>
        <v>0</v>
      </c>
      <c r="E1285" s="0" t="n">
        <f aca="false">IF((C1285-C1284)&lt;0,C1285-C1284,0)</f>
        <v>0</v>
      </c>
    </row>
    <row r="1286" customFormat="false" ht="12.8" hidden="false" customHeight="false" outlineLevel="0" collapsed="false">
      <c r="A1286" s="0" t="n">
        <v>11.4159202</v>
      </c>
      <c r="B1286" s="0" t="n">
        <v>47.5709172</v>
      </c>
      <c r="C1286" s="0" t="n">
        <v>1146</v>
      </c>
      <c r="D1286" s="0" t="n">
        <f aca="false">IF((C1286-C1285)&gt;0,C1286-C1285,0)</f>
        <v>0</v>
      </c>
      <c r="E1286" s="0" t="n">
        <f aca="false">IF((C1286-C1285)&lt;0,C1286-C1285,0)</f>
        <v>0</v>
      </c>
    </row>
    <row r="1287" customFormat="false" ht="12.8" hidden="false" customHeight="false" outlineLevel="0" collapsed="false">
      <c r="A1287" s="0" t="n">
        <v>11.415918</v>
      </c>
      <c r="B1287" s="0" t="n">
        <v>47.5709185</v>
      </c>
      <c r="C1287" s="0" t="n">
        <v>1146</v>
      </c>
      <c r="D1287" s="0" t="n">
        <f aca="false">IF((C1287-C1286)&gt;0,C1287-C1286,0)</f>
        <v>0</v>
      </c>
      <c r="E1287" s="0" t="n">
        <f aca="false">IF((C1287-C1286)&lt;0,C1287-C1286,0)</f>
        <v>0</v>
      </c>
    </row>
    <row r="1288" customFormat="false" ht="12.8" hidden="false" customHeight="false" outlineLevel="0" collapsed="false">
      <c r="A1288" s="0" t="n">
        <v>11.415926</v>
      </c>
      <c r="B1288" s="0" t="n">
        <v>47.5709187</v>
      </c>
      <c r="C1288" s="0" t="n">
        <v>1146</v>
      </c>
      <c r="D1288" s="0" t="n">
        <f aca="false">IF((C1288-C1287)&gt;0,C1288-C1287,0)</f>
        <v>0</v>
      </c>
      <c r="E1288" s="0" t="n">
        <f aca="false">IF((C1288-C1287)&lt;0,C1288-C1287,0)</f>
        <v>0</v>
      </c>
    </row>
    <row r="1289" customFormat="false" ht="12.8" hidden="false" customHeight="false" outlineLevel="0" collapsed="false">
      <c r="A1289" s="0" t="n">
        <v>11.4159274</v>
      </c>
      <c r="B1289" s="0" t="n">
        <v>47.5709193</v>
      </c>
      <c r="C1289" s="0" t="n">
        <v>1146</v>
      </c>
      <c r="D1289" s="0" t="n">
        <f aca="false">IF((C1289-C1288)&gt;0,C1289-C1288,0)</f>
        <v>0</v>
      </c>
      <c r="E1289" s="0" t="n">
        <f aca="false">IF((C1289-C1288)&lt;0,C1289-C1288,0)</f>
        <v>0</v>
      </c>
    </row>
    <row r="1290" customFormat="false" ht="12.8" hidden="false" customHeight="false" outlineLevel="0" collapsed="false">
      <c r="A1290" s="0" t="n">
        <v>11.4159282</v>
      </c>
      <c r="B1290" s="0" t="n">
        <v>47.5709193</v>
      </c>
      <c r="C1290" s="0" t="n">
        <v>1146</v>
      </c>
      <c r="D1290" s="0" t="n">
        <f aca="false">IF((C1290-C1289)&gt;0,C1290-C1289,0)</f>
        <v>0</v>
      </c>
      <c r="E1290" s="0" t="n">
        <f aca="false">IF((C1290-C1289)&lt;0,C1290-C1289,0)</f>
        <v>0</v>
      </c>
    </row>
    <row r="1291" customFormat="false" ht="12.8" hidden="false" customHeight="false" outlineLevel="0" collapsed="false">
      <c r="A1291" s="0" t="n">
        <v>11.4159288</v>
      </c>
      <c r="B1291" s="0" t="n">
        <v>47.5709193</v>
      </c>
      <c r="C1291" s="0" t="n">
        <v>1146</v>
      </c>
      <c r="D1291" s="0" t="n">
        <f aca="false">IF((C1291-C1290)&gt;0,C1291-C1290,0)</f>
        <v>0</v>
      </c>
      <c r="E1291" s="0" t="n">
        <f aca="false">IF((C1291-C1290)&lt;0,C1291-C1290,0)</f>
        <v>0</v>
      </c>
    </row>
    <row r="1292" customFormat="false" ht="12.8" hidden="false" customHeight="false" outlineLevel="0" collapsed="false">
      <c r="A1292" s="0" t="n">
        <v>11.4159369</v>
      </c>
      <c r="B1292" s="0" t="n">
        <v>47.5709172</v>
      </c>
      <c r="C1292" s="0" t="n">
        <v>1146</v>
      </c>
      <c r="D1292" s="0" t="n">
        <f aca="false">IF((C1292-C1291)&gt;0,C1292-C1291,0)</f>
        <v>0</v>
      </c>
      <c r="E1292" s="0" t="n">
        <f aca="false">IF((C1292-C1291)&lt;0,C1292-C1291,0)</f>
        <v>0</v>
      </c>
    </row>
    <row r="1293" customFormat="false" ht="12.8" hidden="false" customHeight="false" outlineLevel="0" collapsed="false">
      <c r="A1293" s="0" t="n">
        <v>11.4159349</v>
      </c>
      <c r="B1293" s="0" t="n">
        <v>47.5709176</v>
      </c>
      <c r="C1293" s="0" t="n">
        <v>1146</v>
      </c>
      <c r="D1293" s="0" t="n">
        <f aca="false">IF((C1293-C1292)&gt;0,C1293-C1292,0)</f>
        <v>0</v>
      </c>
      <c r="E1293" s="0" t="n">
        <f aca="false">IF((C1293-C1292)&lt;0,C1293-C1292,0)</f>
        <v>0</v>
      </c>
    </row>
    <row r="1294" customFormat="false" ht="12.8" hidden="false" customHeight="false" outlineLevel="0" collapsed="false">
      <c r="A1294" s="0" t="n">
        <v>11.4159342</v>
      </c>
      <c r="B1294" s="0" t="n">
        <v>47.5709176</v>
      </c>
      <c r="C1294" s="0" t="n">
        <v>1146</v>
      </c>
      <c r="D1294" s="0" t="n">
        <f aca="false">IF((C1294-C1293)&gt;0,C1294-C1293,0)</f>
        <v>0</v>
      </c>
      <c r="E1294" s="0" t="n">
        <f aca="false">IF((C1294-C1293)&lt;0,C1294-C1293,0)</f>
        <v>0</v>
      </c>
    </row>
    <row r="1295" customFormat="false" ht="12.8" hidden="false" customHeight="false" outlineLevel="0" collapsed="false">
      <c r="A1295" s="0" t="n">
        <v>11.4159336</v>
      </c>
      <c r="B1295" s="0" t="n">
        <v>47.5709176</v>
      </c>
      <c r="C1295" s="0" t="n">
        <v>1146</v>
      </c>
      <c r="D1295" s="0" t="n">
        <f aca="false">IF((C1295-C1294)&gt;0,C1295-C1294,0)</f>
        <v>0</v>
      </c>
      <c r="E1295" s="0" t="n">
        <f aca="false">IF((C1295-C1294)&lt;0,C1295-C1294,0)</f>
        <v>0</v>
      </c>
    </row>
    <row r="1296" customFormat="false" ht="12.8" hidden="false" customHeight="false" outlineLevel="0" collapsed="false">
      <c r="A1296" s="0" t="n">
        <v>11.415932</v>
      </c>
      <c r="B1296" s="0" t="n">
        <v>47.5709175</v>
      </c>
      <c r="C1296" s="0" t="n">
        <v>1146</v>
      </c>
      <c r="D1296" s="0" t="n">
        <f aca="false">IF((C1296-C1295)&gt;0,C1296-C1295,0)</f>
        <v>0</v>
      </c>
      <c r="E1296" s="0" t="n">
        <f aca="false">IF((C1296-C1295)&lt;0,C1296-C1295,0)</f>
        <v>0</v>
      </c>
    </row>
    <row r="1297" customFormat="false" ht="12.8" hidden="false" customHeight="false" outlineLevel="0" collapsed="false">
      <c r="A1297" s="0" t="n">
        <v>11.4159323</v>
      </c>
      <c r="B1297" s="0" t="n">
        <v>47.5709177</v>
      </c>
      <c r="C1297" s="0" t="n">
        <v>1146</v>
      </c>
      <c r="D1297" s="0" t="n">
        <f aca="false">IF((C1297-C1296)&gt;0,C1297-C1296,0)</f>
        <v>0</v>
      </c>
      <c r="E1297" s="0" t="n">
        <f aca="false">IF((C1297-C1296)&lt;0,C1297-C1296,0)</f>
        <v>0</v>
      </c>
    </row>
    <row r="1298" customFormat="false" ht="12.8" hidden="false" customHeight="false" outlineLevel="0" collapsed="false">
      <c r="A1298" s="0" t="n">
        <v>11.4159495</v>
      </c>
      <c r="B1298" s="0" t="n">
        <v>47.5709144</v>
      </c>
      <c r="C1298" s="0" t="n">
        <v>1147</v>
      </c>
      <c r="D1298" s="0" t="n">
        <f aca="false">IF((C1298-C1297)&gt;0,C1298-C1297,0)</f>
        <v>1</v>
      </c>
      <c r="E1298" s="0" t="n">
        <f aca="false">IF((C1298-C1297)&lt;0,C1298-C1297,0)</f>
        <v>0</v>
      </c>
    </row>
    <row r="1299" customFormat="false" ht="12.8" hidden="false" customHeight="false" outlineLevel="0" collapsed="false">
      <c r="A1299" s="0" t="n">
        <v>11.4159538</v>
      </c>
      <c r="B1299" s="0" t="n">
        <v>47.5709116</v>
      </c>
      <c r="C1299" s="0" t="n">
        <v>1147</v>
      </c>
      <c r="D1299" s="0" t="n">
        <f aca="false">IF((C1299-C1298)&gt;0,C1299-C1298,0)</f>
        <v>0</v>
      </c>
      <c r="E1299" s="0" t="n">
        <f aca="false">IF((C1299-C1298)&lt;0,C1299-C1298,0)</f>
        <v>0</v>
      </c>
    </row>
    <row r="1300" customFormat="false" ht="12.8" hidden="false" customHeight="false" outlineLevel="0" collapsed="false">
      <c r="A1300" s="0" t="n">
        <v>11.4159538</v>
      </c>
      <c r="B1300" s="0" t="n">
        <v>47.5709115</v>
      </c>
      <c r="C1300" s="0" t="n">
        <v>1147</v>
      </c>
      <c r="D1300" s="0" t="n">
        <f aca="false">IF((C1300-C1299)&gt;0,C1300-C1299,0)</f>
        <v>0</v>
      </c>
      <c r="E1300" s="0" t="n">
        <f aca="false">IF((C1300-C1299)&lt;0,C1300-C1299,0)</f>
        <v>0</v>
      </c>
    </row>
    <row r="1301" customFormat="false" ht="12.8" hidden="false" customHeight="false" outlineLevel="0" collapsed="false">
      <c r="A1301" s="0" t="n">
        <v>11.415953</v>
      </c>
      <c r="B1301" s="0" t="n">
        <v>47.570911</v>
      </c>
      <c r="C1301" s="0" t="n">
        <v>1147</v>
      </c>
      <c r="D1301" s="0" t="n">
        <f aca="false">IF((C1301-C1300)&gt;0,C1301-C1300,0)</f>
        <v>0</v>
      </c>
      <c r="E1301" s="0" t="n">
        <f aca="false">IF((C1301-C1300)&lt;0,C1301-C1300,0)</f>
        <v>0</v>
      </c>
    </row>
    <row r="1302" customFormat="false" ht="12.8" hidden="false" customHeight="false" outlineLevel="0" collapsed="false">
      <c r="A1302" s="0" t="n">
        <v>11.4159558</v>
      </c>
      <c r="B1302" s="0" t="n">
        <v>47.570885</v>
      </c>
      <c r="C1302" s="0" t="n">
        <v>1147</v>
      </c>
      <c r="D1302" s="0" t="n">
        <f aca="false">IF((C1302-C1301)&gt;0,C1302-C1301,0)</f>
        <v>0</v>
      </c>
      <c r="E1302" s="0" t="n">
        <f aca="false">IF((C1302-C1301)&lt;0,C1302-C1301,0)</f>
        <v>0</v>
      </c>
    </row>
    <row r="1303" customFormat="false" ht="12.8" hidden="false" customHeight="false" outlineLevel="0" collapsed="false">
      <c r="A1303" s="0" t="n">
        <v>11.4159613</v>
      </c>
      <c r="B1303" s="0" t="n">
        <v>47.5708783</v>
      </c>
      <c r="C1303" s="0" t="n">
        <v>1147</v>
      </c>
      <c r="D1303" s="0" t="n">
        <f aca="false">IF((C1303-C1302)&gt;0,C1303-C1302,0)</f>
        <v>0</v>
      </c>
      <c r="E1303" s="0" t="n">
        <f aca="false">IF((C1303-C1302)&lt;0,C1303-C1302,0)</f>
        <v>0</v>
      </c>
    </row>
    <row r="1304" customFormat="false" ht="12.8" hidden="false" customHeight="false" outlineLevel="0" collapsed="false">
      <c r="A1304" s="0" t="n">
        <v>11.4159647</v>
      </c>
      <c r="B1304" s="0" t="n">
        <v>47.5708483</v>
      </c>
      <c r="C1304" s="0" t="n">
        <v>1148</v>
      </c>
      <c r="D1304" s="0" t="n">
        <f aca="false">IF((C1304-C1303)&gt;0,C1304-C1303,0)</f>
        <v>1</v>
      </c>
      <c r="E1304" s="0" t="n">
        <f aca="false">IF((C1304-C1303)&lt;0,C1304-C1303,0)</f>
        <v>0</v>
      </c>
    </row>
    <row r="1305" customFormat="false" ht="12.8" hidden="false" customHeight="false" outlineLevel="0" collapsed="false">
      <c r="A1305" s="0" t="n">
        <v>11.4159859</v>
      </c>
      <c r="B1305" s="0" t="n">
        <v>47.570798</v>
      </c>
      <c r="C1305" s="0" t="n">
        <v>1148</v>
      </c>
      <c r="D1305" s="0" t="n">
        <f aca="false">IF((C1305-C1304)&gt;0,C1305-C1304,0)</f>
        <v>0</v>
      </c>
      <c r="E1305" s="0" t="n">
        <f aca="false">IF((C1305-C1304)&lt;0,C1305-C1304,0)</f>
        <v>0</v>
      </c>
    </row>
    <row r="1306" customFormat="false" ht="12.8" hidden="false" customHeight="false" outlineLevel="0" collapsed="false">
      <c r="A1306" s="0" t="n">
        <v>11.4160081</v>
      </c>
      <c r="B1306" s="0" t="n">
        <v>47.5707391</v>
      </c>
      <c r="C1306" s="0" t="n">
        <v>1149</v>
      </c>
      <c r="D1306" s="0" t="n">
        <f aca="false">IF((C1306-C1305)&gt;0,C1306-C1305,0)</f>
        <v>1</v>
      </c>
      <c r="E1306" s="0" t="n">
        <f aca="false">IF((C1306-C1305)&lt;0,C1306-C1305,0)</f>
        <v>0</v>
      </c>
    </row>
    <row r="1307" customFormat="false" ht="12.8" hidden="false" customHeight="false" outlineLevel="0" collapsed="false">
      <c r="A1307" s="0" t="n">
        <v>11.4160517</v>
      </c>
      <c r="B1307" s="0" t="n">
        <v>47.5706737</v>
      </c>
      <c r="C1307" s="0" t="n">
        <v>1150</v>
      </c>
      <c r="D1307" s="0" t="n">
        <f aca="false">IF((C1307-C1306)&gt;0,C1307-C1306,0)</f>
        <v>1</v>
      </c>
      <c r="E1307" s="0" t="n">
        <f aca="false">IF((C1307-C1306)&lt;0,C1307-C1306,0)</f>
        <v>0</v>
      </c>
    </row>
    <row r="1308" customFormat="false" ht="12.8" hidden="false" customHeight="false" outlineLevel="0" collapsed="false">
      <c r="A1308" s="0" t="n">
        <v>11.4160621</v>
      </c>
      <c r="B1308" s="0" t="n">
        <v>47.5706361</v>
      </c>
      <c r="C1308" s="0" t="n">
        <v>1150</v>
      </c>
      <c r="D1308" s="0" t="n">
        <f aca="false">IF((C1308-C1307)&gt;0,C1308-C1307,0)</f>
        <v>0</v>
      </c>
      <c r="E1308" s="0" t="n">
        <f aca="false">IF((C1308-C1307)&lt;0,C1308-C1307,0)</f>
        <v>0</v>
      </c>
    </row>
    <row r="1309" customFormat="false" ht="12.8" hidden="false" customHeight="false" outlineLevel="0" collapsed="false">
      <c r="A1309" s="0" t="n">
        <v>11.4160694</v>
      </c>
      <c r="B1309" s="0" t="n">
        <v>47.570614</v>
      </c>
      <c r="C1309" s="0" t="n">
        <v>1150</v>
      </c>
      <c r="D1309" s="0" t="n">
        <f aca="false">IF((C1309-C1308)&gt;0,C1309-C1308,0)</f>
        <v>0</v>
      </c>
      <c r="E1309" s="0" t="n">
        <f aca="false">IF((C1309-C1308)&lt;0,C1309-C1308,0)</f>
        <v>0</v>
      </c>
    </row>
    <row r="1310" customFormat="false" ht="12.8" hidden="false" customHeight="false" outlineLevel="0" collapsed="false">
      <c r="A1310" s="0" t="n">
        <v>11.4160822</v>
      </c>
      <c r="B1310" s="0" t="n">
        <v>47.5705783</v>
      </c>
      <c r="C1310" s="0" t="n">
        <v>1150</v>
      </c>
      <c r="D1310" s="0" t="n">
        <f aca="false">IF((C1310-C1309)&gt;0,C1310-C1309,0)</f>
        <v>0</v>
      </c>
      <c r="E1310" s="0" t="n">
        <f aca="false">IF((C1310-C1309)&lt;0,C1310-C1309,0)</f>
        <v>0</v>
      </c>
    </row>
    <row r="1311" customFormat="false" ht="12.8" hidden="false" customHeight="false" outlineLevel="0" collapsed="false">
      <c r="A1311" s="0" t="n">
        <v>11.4161023</v>
      </c>
      <c r="B1311" s="0" t="n">
        <v>47.5705293</v>
      </c>
      <c r="C1311" s="0" t="n">
        <v>1150</v>
      </c>
      <c r="D1311" s="0" t="n">
        <f aca="false">IF((C1311-C1310)&gt;0,C1311-C1310,0)</f>
        <v>0</v>
      </c>
      <c r="E1311" s="0" t="n">
        <f aca="false">IF((C1311-C1310)&lt;0,C1311-C1310,0)</f>
        <v>0</v>
      </c>
    </row>
    <row r="1312" customFormat="false" ht="12.8" hidden="false" customHeight="false" outlineLevel="0" collapsed="false">
      <c r="A1312" s="0" t="n">
        <v>11.41613</v>
      </c>
      <c r="B1312" s="0" t="n">
        <v>47.5705101</v>
      </c>
      <c r="C1312" s="0" t="n">
        <v>1151</v>
      </c>
      <c r="D1312" s="0" t="n">
        <f aca="false">IF((C1312-C1311)&gt;0,C1312-C1311,0)</f>
        <v>1</v>
      </c>
      <c r="E1312" s="0" t="n">
        <f aca="false">IF((C1312-C1311)&lt;0,C1312-C1311,0)</f>
        <v>0</v>
      </c>
    </row>
    <row r="1313" customFormat="false" ht="12.8" hidden="false" customHeight="false" outlineLevel="0" collapsed="false">
      <c r="A1313" s="0" t="n">
        <v>11.4161665</v>
      </c>
      <c r="B1313" s="0" t="n">
        <v>47.5704634</v>
      </c>
      <c r="C1313" s="0" t="n">
        <v>1151</v>
      </c>
      <c r="D1313" s="0" t="n">
        <f aca="false">IF((C1313-C1312)&gt;0,C1313-C1312,0)</f>
        <v>0</v>
      </c>
      <c r="E1313" s="0" t="n">
        <f aca="false">IF((C1313-C1312)&lt;0,C1313-C1312,0)</f>
        <v>0</v>
      </c>
    </row>
    <row r="1314" customFormat="false" ht="12.8" hidden="false" customHeight="false" outlineLevel="0" collapsed="false">
      <c r="A1314" s="0" t="n">
        <v>11.4161312</v>
      </c>
      <c r="B1314" s="0" t="n">
        <v>47.5704344</v>
      </c>
      <c r="C1314" s="0" t="n">
        <v>1151</v>
      </c>
      <c r="D1314" s="0" t="n">
        <f aca="false">IF((C1314-C1313)&gt;0,C1314-C1313,0)</f>
        <v>0</v>
      </c>
      <c r="E1314" s="0" t="n">
        <f aca="false">IF((C1314-C1313)&lt;0,C1314-C1313,0)</f>
        <v>0</v>
      </c>
    </row>
    <row r="1315" customFormat="false" ht="12.8" hidden="false" customHeight="false" outlineLevel="0" collapsed="false">
      <c r="A1315" s="0" t="n">
        <v>11.4161276</v>
      </c>
      <c r="B1315" s="0" t="n">
        <v>47.570436</v>
      </c>
      <c r="C1315" s="0" t="n">
        <v>1151</v>
      </c>
      <c r="D1315" s="0" t="n">
        <f aca="false">IF((C1315-C1314)&gt;0,C1315-C1314,0)</f>
        <v>0</v>
      </c>
      <c r="E1315" s="0" t="n">
        <f aca="false">IF((C1315-C1314)&lt;0,C1315-C1314,0)</f>
        <v>0</v>
      </c>
    </row>
    <row r="1316" customFormat="false" ht="12.8" hidden="false" customHeight="false" outlineLevel="0" collapsed="false">
      <c r="A1316" s="0" t="n">
        <v>11.4161248</v>
      </c>
      <c r="B1316" s="0" t="n">
        <v>47.5704323</v>
      </c>
      <c r="C1316" s="0" t="n">
        <v>1151</v>
      </c>
      <c r="D1316" s="0" t="n">
        <f aca="false">IF((C1316-C1315)&gt;0,C1316-C1315,0)</f>
        <v>0</v>
      </c>
      <c r="E1316" s="0" t="n">
        <f aca="false">IF((C1316-C1315)&lt;0,C1316-C1315,0)</f>
        <v>0</v>
      </c>
    </row>
    <row r="1317" customFormat="false" ht="12.8" hidden="false" customHeight="false" outlineLevel="0" collapsed="false">
      <c r="A1317" s="0" t="n">
        <v>11.4161087</v>
      </c>
      <c r="B1317" s="0" t="n">
        <v>47.5704262</v>
      </c>
      <c r="C1317" s="0" t="n">
        <v>1151</v>
      </c>
      <c r="D1317" s="0" t="n">
        <f aca="false">IF((C1317-C1316)&gt;0,C1317-C1316,0)</f>
        <v>0</v>
      </c>
      <c r="E1317" s="0" t="n">
        <f aca="false">IF((C1317-C1316)&lt;0,C1317-C1316,0)</f>
        <v>0</v>
      </c>
    </row>
    <row r="1318" customFormat="false" ht="12.8" hidden="false" customHeight="false" outlineLevel="0" collapsed="false">
      <c r="A1318" s="0" t="n">
        <v>11.416105</v>
      </c>
      <c r="B1318" s="0" t="n">
        <v>47.5704309</v>
      </c>
      <c r="C1318" s="0" t="n">
        <v>1151</v>
      </c>
      <c r="D1318" s="0" t="n">
        <f aca="false">IF((C1318-C1317)&gt;0,C1318-C1317,0)</f>
        <v>0</v>
      </c>
      <c r="E1318" s="0" t="n">
        <f aca="false">IF((C1318-C1317)&lt;0,C1318-C1317,0)</f>
        <v>0</v>
      </c>
    </row>
    <row r="1319" customFormat="false" ht="12.8" hidden="false" customHeight="false" outlineLevel="0" collapsed="false">
      <c r="A1319" s="0" t="n">
        <v>11.4160954</v>
      </c>
      <c r="B1319" s="0" t="n">
        <v>47.5704323</v>
      </c>
      <c r="C1319" s="0" t="n">
        <v>1151</v>
      </c>
      <c r="D1319" s="0" t="n">
        <f aca="false">IF((C1319-C1318)&gt;0,C1319-C1318,0)</f>
        <v>0</v>
      </c>
      <c r="E1319" s="0" t="n">
        <f aca="false">IF((C1319-C1318)&lt;0,C1319-C1318,0)</f>
        <v>0</v>
      </c>
    </row>
    <row r="1320" customFormat="false" ht="12.8" hidden="false" customHeight="false" outlineLevel="0" collapsed="false">
      <c r="A1320" s="0" t="n">
        <v>11.4160973</v>
      </c>
      <c r="B1320" s="0" t="n">
        <v>47.5704332</v>
      </c>
      <c r="C1320" s="0" t="n">
        <v>1151</v>
      </c>
      <c r="D1320" s="0" t="n">
        <f aca="false">IF((C1320-C1319)&gt;0,C1320-C1319,0)</f>
        <v>0</v>
      </c>
      <c r="E1320" s="0" t="n">
        <f aca="false">IF((C1320-C1319)&lt;0,C1320-C1319,0)</f>
        <v>0</v>
      </c>
    </row>
    <row r="1321" customFormat="false" ht="12.8" hidden="false" customHeight="false" outlineLevel="0" collapsed="false">
      <c r="A1321" s="0" t="n">
        <v>11.4160979</v>
      </c>
      <c r="B1321" s="0" t="n">
        <v>47.5704317</v>
      </c>
      <c r="C1321" s="0" t="n">
        <v>1151</v>
      </c>
      <c r="D1321" s="0" t="n">
        <f aca="false">IF((C1321-C1320)&gt;0,C1321-C1320,0)</f>
        <v>0</v>
      </c>
      <c r="E1321" s="0" t="n">
        <f aca="false">IF((C1321-C1320)&lt;0,C1321-C1320,0)</f>
        <v>0</v>
      </c>
    </row>
    <row r="1322" customFormat="false" ht="12.8" hidden="false" customHeight="false" outlineLevel="0" collapsed="false">
      <c r="A1322" s="0" t="n">
        <v>11.4160976</v>
      </c>
      <c r="B1322" s="0" t="n">
        <v>47.5704334</v>
      </c>
      <c r="C1322" s="0" t="n">
        <v>1151</v>
      </c>
      <c r="D1322" s="0" t="n">
        <f aca="false">IF((C1322-C1321)&gt;0,C1322-C1321,0)</f>
        <v>0</v>
      </c>
      <c r="E1322" s="0" t="n">
        <f aca="false">IF((C1322-C1321)&lt;0,C1322-C1321,0)</f>
        <v>0</v>
      </c>
    </row>
    <row r="1323" customFormat="false" ht="12.8" hidden="false" customHeight="false" outlineLevel="0" collapsed="false">
      <c r="A1323" s="0" t="n">
        <v>11.416097</v>
      </c>
      <c r="B1323" s="0" t="n">
        <v>47.5704336</v>
      </c>
      <c r="C1323" s="0" t="n">
        <v>1151</v>
      </c>
      <c r="D1323" s="0" t="n">
        <f aca="false">IF((C1323-C1322)&gt;0,C1323-C1322,0)</f>
        <v>0</v>
      </c>
      <c r="E1323" s="0" t="n">
        <f aca="false">IF((C1323-C1322)&lt;0,C1323-C1322,0)</f>
        <v>0</v>
      </c>
    </row>
    <row r="1324" customFormat="false" ht="12.8" hidden="false" customHeight="false" outlineLevel="0" collapsed="false">
      <c r="A1324" s="0" t="n">
        <v>11.4160943</v>
      </c>
      <c r="B1324" s="0" t="n">
        <v>47.5704342</v>
      </c>
      <c r="C1324" s="0" t="n">
        <v>1151</v>
      </c>
      <c r="D1324" s="0" t="n">
        <f aca="false">IF((C1324-C1323)&gt;0,C1324-C1323,0)</f>
        <v>0</v>
      </c>
      <c r="E1324" s="0" t="n">
        <f aca="false">IF((C1324-C1323)&lt;0,C1324-C1323,0)</f>
        <v>0</v>
      </c>
    </row>
    <row r="1325" customFormat="false" ht="12.8" hidden="false" customHeight="false" outlineLevel="0" collapsed="false">
      <c r="A1325" s="0" t="n">
        <v>11.4160804</v>
      </c>
      <c r="B1325" s="0" t="n">
        <v>47.5704277</v>
      </c>
      <c r="C1325" s="0" t="n">
        <v>1151</v>
      </c>
      <c r="D1325" s="0" t="n">
        <f aca="false">IF((C1325-C1324)&gt;0,C1325-C1324,0)</f>
        <v>0</v>
      </c>
      <c r="E1325" s="0" t="n">
        <f aca="false">IF((C1325-C1324)&lt;0,C1325-C1324,0)</f>
        <v>0</v>
      </c>
    </row>
    <row r="1326" customFormat="false" ht="12.8" hidden="false" customHeight="false" outlineLevel="0" collapsed="false">
      <c r="A1326" s="0" t="n">
        <v>11.415942</v>
      </c>
      <c r="B1326" s="0" t="n">
        <v>47.5703642</v>
      </c>
      <c r="C1326" s="0" t="n">
        <v>1149</v>
      </c>
      <c r="D1326" s="0" t="n">
        <f aca="false">IF((C1326-C1325)&gt;0,C1326-C1325,0)</f>
        <v>0</v>
      </c>
      <c r="E1326" s="0" t="n">
        <f aca="false">IF((C1326-C1325)&lt;0,C1326-C1325,0)</f>
        <v>-2</v>
      </c>
    </row>
    <row r="1327" customFormat="false" ht="12.8" hidden="false" customHeight="false" outlineLevel="0" collapsed="false">
      <c r="A1327" s="0" t="n">
        <v>11.4158665</v>
      </c>
      <c r="B1327" s="0" t="n">
        <v>47.5703374</v>
      </c>
      <c r="C1327" s="0" t="n">
        <v>1148</v>
      </c>
      <c r="D1327" s="0" t="n">
        <f aca="false">IF((C1327-C1326)&gt;0,C1327-C1326,0)</f>
        <v>0</v>
      </c>
      <c r="E1327" s="0" t="n">
        <f aca="false">IF((C1327-C1326)&lt;0,C1327-C1326,0)</f>
        <v>-1</v>
      </c>
    </row>
    <row r="1328" customFormat="false" ht="12.8" hidden="false" customHeight="false" outlineLevel="0" collapsed="false">
      <c r="A1328" s="0" t="n">
        <v>11.415551</v>
      </c>
      <c r="B1328" s="0" t="n">
        <v>47.5702046</v>
      </c>
      <c r="C1328" s="0" t="n">
        <v>1148</v>
      </c>
      <c r="D1328" s="0" t="n">
        <f aca="false">IF((C1328-C1327)&gt;0,C1328-C1327,0)</f>
        <v>0</v>
      </c>
      <c r="E1328" s="0" t="n">
        <f aca="false">IF((C1328-C1327)&lt;0,C1328-C1327,0)</f>
        <v>0</v>
      </c>
    </row>
    <row r="1329" customFormat="false" ht="12.8" hidden="false" customHeight="false" outlineLevel="0" collapsed="false">
      <c r="A1329" s="0" t="n">
        <v>11.4155089</v>
      </c>
      <c r="B1329" s="0" t="n">
        <v>47.5701831</v>
      </c>
      <c r="C1329" s="0" t="n">
        <v>1148</v>
      </c>
      <c r="D1329" s="0" t="n">
        <f aca="false">IF((C1329-C1328)&gt;0,C1329-C1328,0)</f>
        <v>0</v>
      </c>
      <c r="E1329" s="0" t="n">
        <f aca="false">IF((C1329-C1328)&lt;0,C1329-C1328,0)</f>
        <v>0</v>
      </c>
    </row>
    <row r="1330" customFormat="false" ht="12.8" hidden="false" customHeight="false" outlineLevel="0" collapsed="false">
      <c r="A1330" s="0" t="n">
        <v>11.4154297</v>
      </c>
      <c r="B1330" s="0" t="n">
        <v>47.5701513</v>
      </c>
      <c r="C1330" s="0" t="n">
        <v>1149</v>
      </c>
      <c r="D1330" s="0" t="n">
        <f aca="false">IF((C1330-C1329)&gt;0,C1330-C1329,0)</f>
        <v>1</v>
      </c>
      <c r="E1330" s="0" t="n">
        <f aca="false">IF((C1330-C1329)&lt;0,C1330-C1329,0)</f>
        <v>0</v>
      </c>
    </row>
    <row r="1331" customFormat="false" ht="12.8" hidden="false" customHeight="false" outlineLevel="0" collapsed="false">
      <c r="A1331" s="0" t="n">
        <v>11.4148734</v>
      </c>
      <c r="B1331" s="0" t="n">
        <v>47.5700495</v>
      </c>
      <c r="C1331" s="0" t="n">
        <v>1149</v>
      </c>
      <c r="D1331" s="0" t="n">
        <f aca="false">IF((C1331-C1330)&gt;0,C1331-C1330,0)</f>
        <v>0</v>
      </c>
      <c r="E1331" s="0" t="n">
        <f aca="false">IF((C1331-C1330)&lt;0,C1331-C1330,0)</f>
        <v>0</v>
      </c>
    </row>
    <row r="1332" customFormat="false" ht="12.8" hidden="false" customHeight="false" outlineLevel="0" collapsed="false">
      <c r="A1332" s="0" t="n">
        <v>11.4147581</v>
      </c>
      <c r="B1332" s="0" t="n">
        <v>47.5700318</v>
      </c>
      <c r="C1332" s="0" t="n">
        <v>1149</v>
      </c>
      <c r="D1332" s="0" t="n">
        <f aca="false">IF((C1332-C1331)&gt;0,C1332-C1331,0)</f>
        <v>0</v>
      </c>
      <c r="E1332" s="0" t="n">
        <f aca="false">IF((C1332-C1331)&lt;0,C1332-C1331,0)</f>
        <v>0</v>
      </c>
    </row>
    <row r="1333" customFormat="false" ht="12.8" hidden="false" customHeight="false" outlineLevel="0" collapsed="false">
      <c r="A1333" s="0" t="n">
        <v>11.4144286</v>
      </c>
      <c r="B1333" s="0" t="n">
        <v>47.5699604</v>
      </c>
      <c r="C1333" s="0" t="n">
        <v>1148</v>
      </c>
      <c r="D1333" s="0" t="n">
        <f aca="false">IF((C1333-C1332)&gt;0,C1333-C1332,0)</f>
        <v>0</v>
      </c>
      <c r="E1333" s="0" t="n">
        <f aca="false">IF((C1333-C1332)&lt;0,C1333-C1332,0)</f>
        <v>-1</v>
      </c>
    </row>
    <row r="1334" customFormat="false" ht="12.8" hidden="false" customHeight="false" outlineLevel="0" collapsed="false">
      <c r="A1334" s="0" t="n">
        <v>11.4141405</v>
      </c>
      <c r="B1334" s="0" t="n">
        <v>47.5698501</v>
      </c>
      <c r="C1334" s="0" t="n">
        <v>1150</v>
      </c>
      <c r="D1334" s="0" t="n">
        <f aca="false">IF((C1334-C1333)&gt;0,C1334-C1333,0)</f>
        <v>2</v>
      </c>
      <c r="E1334" s="0" t="n">
        <f aca="false">IF((C1334-C1333)&lt;0,C1334-C1333,0)</f>
        <v>0</v>
      </c>
    </row>
    <row r="1335" customFormat="false" ht="12.8" hidden="false" customHeight="false" outlineLevel="0" collapsed="false">
      <c r="A1335" s="0" t="n">
        <v>11.4141001</v>
      </c>
      <c r="B1335" s="0" t="n">
        <v>47.5698308</v>
      </c>
      <c r="C1335" s="0" t="n">
        <v>1150</v>
      </c>
      <c r="D1335" s="0" t="n">
        <f aca="false">IF((C1335-C1334)&gt;0,C1335-C1334,0)</f>
        <v>0</v>
      </c>
      <c r="E1335" s="0" t="n">
        <f aca="false">IF((C1335-C1334)&lt;0,C1335-C1334,0)</f>
        <v>0</v>
      </c>
    </row>
    <row r="1336" customFormat="false" ht="12.8" hidden="false" customHeight="false" outlineLevel="0" collapsed="false">
      <c r="A1336" s="0" t="n">
        <v>11.414023</v>
      </c>
      <c r="B1336" s="0" t="n">
        <v>47.569795</v>
      </c>
      <c r="C1336" s="0" t="n">
        <v>1151</v>
      </c>
      <c r="D1336" s="0" t="n">
        <f aca="false">IF((C1336-C1335)&gt;0,C1336-C1335,0)</f>
        <v>1</v>
      </c>
      <c r="E1336" s="0" t="n">
        <f aca="false">IF((C1336-C1335)&lt;0,C1336-C1335,0)</f>
        <v>0</v>
      </c>
    </row>
    <row r="1337" customFormat="false" ht="12.8" hidden="false" customHeight="false" outlineLevel="0" collapsed="false">
      <c r="A1337" s="0" t="n">
        <v>11.4139521</v>
      </c>
      <c r="B1337" s="0" t="n">
        <v>47.5697584</v>
      </c>
      <c r="C1337" s="0" t="n">
        <v>1151</v>
      </c>
      <c r="D1337" s="0" t="n">
        <f aca="false">IF((C1337-C1336)&gt;0,C1337-C1336,0)</f>
        <v>0</v>
      </c>
      <c r="E1337" s="0" t="n">
        <f aca="false">IF((C1337-C1336)&lt;0,C1337-C1336,0)</f>
        <v>0</v>
      </c>
    </row>
    <row r="1338" customFormat="false" ht="12.8" hidden="false" customHeight="false" outlineLevel="0" collapsed="false">
      <c r="A1338" s="0" t="n">
        <v>11.4139154</v>
      </c>
      <c r="B1338" s="0" t="n">
        <v>47.5697424</v>
      </c>
      <c r="C1338" s="0" t="n">
        <v>1151</v>
      </c>
      <c r="D1338" s="0" t="n">
        <f aca="false">IF((C1338-C1337)&gt;0,C1338-C1337,0)</f>
        <v>0</v>
      </c>
      <c r="E1338" s="0" t="n">
        <f aca="false">IF((C1338-C1337)&lt;0,C1338-C1337,0)</f>
        <v>0</v>
      </c>
    </row>
    <row r="1339" customFormat="false" ht="12.8" hidden="false" customHeight="false" outlineLevel="0" collapsed="false">
      <c r="A1339" s="0" t="n">
        <v>11.4137913</v>
      </c>
      <c r="B1339" s="0" t="n">
        <v>47.5696714</v>
      </c>
      <c r="C1339" s="0" t="n">
        <v>1152</v>
      </c>
      <c r="D1339" s="0" t="n">
        <f aca="false">IF((C1339-C1338)&gt;0,C1339-C1338,0)</f>
        <v>1</v>
      </c>
      <c r="E1339" s="0" t="n">
        <f aca="false">IF((C1339-C1338)&lt;0,C1339-C1338,0)</f>
        <v>0</v>
      </c>
    </row>
    <row r="1340" customFormat="false" ht="12.8" hidden="false" customHeight="false" outlineLevel="0" collapsed="false">
      <c r="A1340" s="0" t="n">
        <v>11.4137049</v>
      </c>
      <c r="B1340" s="0" t="n">
        <v>47.5696184</v>
      </c>
      <c r="C1340" s="0" t="n">
        <v>1152</v>
      </c>
      <c r="D1340" s="0" t="n">
        <f aca="false">IF((C1340-C1339)&gt;0,C1340-C1339,0)</f>
        <v>0</v>
      </c>
      <c r="E1340" s="0" t="n">
        <f aca="false">IF((C1340-C1339)&lt;0,C1340-C1339,0)</f>
        <v>0</v>
      </c>
    </row>
    <row r="1341" customFormat="false" ht="12.8" hidden="false" customHeight="false" outlineLevel="0" collapsed="false">
      <c r="A1341" s="0" t="n">
        <v>11.4134422</v>
      </c>
      <c r="B1341" s="0" t="n">
        <v>47.569415</v>
      </c>
      <c r="C1341" s="0" t="n">
        <v>1152</v>
      </c>
      <c r="D1341" s="0" t="n">
        <f aca="false">IF((C1341-C1340)&gt;0,C1341-C1340,0)</f>
        <v>0</v>
      </c>
      <c r="E1341" s="0" t="n">
        <f aca="false">IF((C1341-C1340)&lt;0,C1341-C1340,0)</f>
        <v>0</v>
      </c>
    </row>
    <row r="1342" customFormat="false" ht="12.8" hidden="false" customHeight="false" outlineLevel="0" collapsed="false">
      <c r="A1342" s="0" t="n">
        <v>11.4133837</v>
      </c>
      <c r="B1342" s="0" t="n">
        <v>47.5693633</v>
      </c>
      <c r="C1342" s="0" t="n">
        <v>1153</v>
      </c>
      <c r="D1342" s="0" t="n">
        <f aca="false">IF((C1342-C1341)&gt;0,C1342-C1341,0)</f>
        <v>1</v>
      </c>
      <c r="E1342" s="0" t="n">
        <f aca="false">IF((C1342-C1341)&lt;0,C1342-C1341,0)</f>
        <v>0</v>
      </c>
    </row>
    <row r="1343" customFormat="false" ht="12.8" hidden="false" customHeight="false" outlineLevel="0" collapsed="false">
      <c r="A1343" s="0" t="n">
        <v>11.4132943</v>
      </c>
      <c r="B1343" s="0" t="n">
        <v>47.569291</v>
      </c>
      <c r="C1343" s="0" t="n">
        <v>1154</v>
      </c>
      <c r="D1343" s="0" t="n">
        <f aca="false">IF((C1343-C1342)&gt;0,C1343-C1342,0)</f>
        <v>1</v>
      </c>
      <c r="E1343" s="0" t="n">
        <f aca="false">IF((C1343-C1342)&lt;0,C1343-C1342,0)</f>
        <v>0</v>
      </c>
    </row>
    <row r="1344" customFormat="false" ht="12.8" hidden="false" customHeight="false" outlineLevel="0" collapsed="false">
      <c r="A1344" s="0" t="n">
        <v>11.4132336</v>
      </c>
      <c r="B1344" s="0" t="n">
        <v>47.5692447</v>
      </c>
      <c r="C1344" s="0" t="n">
        <v>1154</v>
      </c>
      <c r="D1344" s="0" t="n">
        <f aca="false">IF((C1344-C1343)&gt;0,C1344-C1343,0)</f>
        <v>0</v>
      </c>
      <c r="E1344" s="0" t="n">
        <f aca="false">IF((C1344-C1343)&lt;0,C1344-C1343,0)</f>
        <v>0</v>
      </c>
    </row>
    <row r="1345" customFormat="false" ht="12.8" hidden="false" customHeight="false" outlineLevel="0" collapsed="false">
      <c r="A1345" s="0" t="n">
        <v>11.4131041</v>
      </c>
      <c r="B1345" s="0" t="n">
        <v>47.5691532</v>
      </c>
      <c r="C1345" s="0" t="n">
        <v>1154</v>
      </c>
      <c r="D1345" s="0" t="n">
        <f aca="false">IF((C1345-C1344)&gt;0,C1345-C1344,0)</f>
        <v>0</v>
      </c>
      <c r="E1345" s="0" t="n">
        <f aca="false">IF((C1345-C1344)&lt;0,C1345-C1344,0)</f>
        <v>0</v>
      </c>
    </row>
    <row r="1346" customFormat="false" ht="12.8" hidden="false" customHeight="false" outlineLevel="0" collapsed="false">
      <c r="A1346" s="0" t="n">
        <v>11.412833</v>
      </c>
      <c r="B1346" s="0" t="n">
        <v>47.5688088</v>
      </c>
      <c r="C1346" s="0" t="n">
        <v>1155</v>
      </c>
      <c r="D1346" s="0" t="n">
        <f aca="false">IF((C1346-C1345)&gt;0,C1346-C1345,0)</f>
        <v>1</v>
      </c>
      <c r="E1346" s="0" t="n">
        <f aca="false">IF((C1346-C1345)&lt;0,C1346-C1345,0)</f>
        <v>0</v>
      </c>
    </row>
    <row r="1347" customFormat="false" ht="12.8" hidden="false" customHeight="false" outlineLevel="0" collapsed="false">
      <c r="A1347" s="0" t="n">
        <v>11.4127872</v>
      </c>
      <c r="B1347" s="0" t="n">
        <v>47.5684036</v>
      </c>
      <c r="C1347" s="0" t="n">
        <v>1159</v>
      </c>
      <c r="D1347" s="0" t="n">
        <f aca="false">IF((C1347-C1346)&gt;0,C1347-C1346,0)</f>
        <v>4</v>
      </c>
      <c r="E1347" s="0" t="n">
        <f aca="false">IF((C1347-C1346)&lt;0,C1347-C1346,0)</f>
        <v>0</v>
      </c>
    </row>
    <row r="1348" customFormat="false" ht="12.8" hidden="false" customHeight="false" outlineLevel="0" collapsed="false">
      <c r="A1348" s="0" t="n">
        <v>11.4127825</v>
      </c>
      <c r="B1348" s="0" t="n">
        <v>47.5682476</v>
      </c>
      <c r="C1348" s="0" t="n">
        <v>1160</v>
      </c>
      <c r="D1348" s="0" t="n">
        <f aca="false">IF((C1348-C1347)&gt;0,C1348-C1347,0)</f>
        <v>1</v>
      </c>
      <c r="E1348" s="0" t="n">
        <f aca="false">IF((C1348-C1347)&lt;0,C1348-C1347,0)</f>
        <v>0</v>
      </c>
    </row>
    <row r="1349" customFormat="false" ht="12.8" hidden="false" customHeight="false" outlineLevel="0" collapsed="false">
      <c r="A1349" s="0" t="n">
        <v>11.4127789</v>
      </c>
      <c r="B1349" s="0" t="n">
        <v>47.5681958</v>
      </c>
      <c r="C1349" s="0" t="n">
        <v>1160</v>
      </c>
      <c r="D1349" s="0" t="n">
        <f aca="false">IF((C1349-C1348)&gt;0,C1349-C1348,0)</f>
        <v>0</v>
      </c>
      <c r="E1349" s="0" t="n">
        <f aca="false">IF((C1349-C1348)&lt;0,C1349-C1348,0)</f>
        <v>0</v>
      </c>
    </row>
    <row r="1350" customFormat="false" ht="12.8" hidden="false" customHeight="false" outlineLevel="0" collapsed="false">
      <c r="A1350" s="0" t="n">
        <v>11.4127342</v>
      </c>
      <c r="B1350" s="0" t="n">
        <v>47.568008</v>
      </c>
      <c r="C1350" s="0" t="n">
        <v>1160</v>
      </c>
      <c r="D1350" s="0" t="n">
        <f aca="false">IF((C1350-C1349)&gt;0,C1350-C1349,0)</f>
        <v>0</v>
      </c>
      <c r="E1350" s="0" t="n">
        <f aca="false">IF((C1350-C1349)&lt;0,C1350-C1349,0)</f>
        <v>0</v>
      </c>
    </row>
    <row r="1351" customFormat="false" ht="12.8" hidden="false" customHeight="false" outlineLevel="0" collapsed="false">
      <c r="A1351" s="0" t="n">
        <v>11.412636</v>
      </c>
      <c r="B1351" s="0" t="n">
        <v>47.567848</v>
      </c>
      <c r="C1351" s="0" t="n">
        <v>1159</v>
      </c>
      <c r="D1351" s="0" t="n">
        <f aca="false">IF((C1351-C1350)&gt;0,C1351-C1350,0)</f>
        <v>0</v>
      </c>
      <c r="E1351" s="0" t="n">
        <f aca="false">IF((C1351-C1350)&lt;0,C1351-C1350,0)</f>
        <v>-1</v>
      </c>
    </row>
    <row r="1352" customFormat="false" ht="12.8" hidden="false" customHeight="false" outlineLevel="0" collapsed="false">
      <c r="A1352" s="0" t="n">
        <v>11.4125291</v>
      </c>
      <c r="B1352" s="0" t="n">
        <v>47.567682</v>
      </c>
      <c r="C1352" s="0" t="n">
        <v>1159</v>
      </c>
      <c r="D1352" s="0" t="n">
        <f aca="false">IF((C1352-C1351)&gt;0,C1352-C1351,0)</f>
        <v>0</v>
      </c>
      <c r="E1352" s="0" t="n">
        <f aca="false">IF((C1352-C1351)&lt;0,C1352-C1351,0)</f>
        <v>0</v>
      </c>
    </row>
    <row r="1353" customFormat="false" ht="12.8" hidden="false" customHeight="false" outlineLevel="0" collapsed="false">
      <c r="A1353" s="0" t="n">
        <v>11.412493</v>
      </c>
      <c r="B1353" s="0" t="n">
        <v>47.5674833</v>
      </c>
      <c r="C1353" s="0" t="n">
        <v>1159</v>
      </c>
      <c r="D1353" s="0" t="n">
        <f aca="false">IF((C1353-C1352)&gt;0,C1353-C1352,0)</f>
        <v>0</v>
      </c>
      <c r="E1353" s="0" t="n">
        <f aca="false">IF((C1353-C1352)&lt;0,C1353-C1352,0)</f>
        <v>0</v>
      </c>
    </row>
    <row r="1354" customFormat="false" ht="12.8" hidden="false" customHeight="false" outlineLevel="0" collapsed="false">
      <c r="A1354" s="0" t="n">
        <v>11.4125048</v>
      </c>
      <c r="B1354" s="0" t="n">
        <v>47.5674071</v>
      </c>
      <c r="C1354" s="0" t="n">
        <v>1160</v>
      </c>
      <c r="D1354" s="0" t="n">
        <f aca="false">IF((C1354-C1353)&gt;0,C1354-C1353,0)</f>
        <v>1</v>
      </c>
      <c r="E1354" s="0" t="n">
        <f aca="false">IF((C1354-C1353)&lt;0,C1354-C1353,0)</f>
        <v>0</v>
      </c>
    </row>
    <row r="1355" customFormat="false" ht="12.8" hidden="false" customHeight="false" outlineLevel="0" collapsed="false">
      <c r="A1355" s="0" t="n">
        <v>11.4125536</v>
      </c>
      <c r="B1355" s="0" t="n">
        <v>47.5672714</v>
      </c>
      <c r="C1355" s="0" t="n">
        <v>1161</v>
      </c>
      <c r="D1355" s="0" t="n">
        <f aca="false">IF((C1355-C1354)&gt;0,C1355-C1354,0)</f>
        <v>1</v>
      </c>
      <c r="E1355" s="0" t="n">
        <f aca="false">IF((C1355-C1354)&lt;0,C1355-C1354,0)</f>
        <v>0</v>
      </c>
    </row>
    <row r="1356" customFormat="false" ht="12.8" hidden="false" customHeight="false" outlineLevel="0" collapsed="false">
      <c r="A1356" s="0" t="n">
        <v>11.4126597</v>
      </c>
      <c r="B1356" s="0" t="n">
        <v>47.5671242</v>
      </c>
      <c r="C1356" s="0" t="n">
        <v>1162</v>
      </c>
      <c r="D1356" s="0" t="n">
        <f aca="false">IF((C1356-C1355)&gt;0,C1356-C1355,0)</f>
        <v>1</v>
      </c>
      <c r="E1356" s="0" t="n">
        <f aca="false">IF((C1356-C1355)&lt;0,C1356-C1355,0)</f>
        <v>0</v>
      </c>
    </row>
    <row r="1357" customFormat="false" ht="12.8" hidden="false" customHeight="false" outlineLevel="0" collapsed="false">
      <c r="A1357" s="0" t="n">
        <v>11.4128047</v>
      </c>
      <c r="B1357" s="0" t="n">
        <v>47.5669774</v>
      </c>
      <c r="C1357" s="0" t="n">
        <v>1164</v>
      </c>
      <c r="D1357" s="0" t="n">
        <f aca="false">IF((C1357-C1356)&gt;0,C1357-C1356,0)</f>
        <v>2</v>
      </c>
      <c r="E1357" s="0" t="n">
        <f aca="false">IF((C1357-C1356)&lt;0,C1357-C1356,0)</f>
        <v>0</v>
      </c>
    </row>
    <row r="1358" customFormat="false" ht="12.8" hidden="false" customHeight="false" outlineLevel="0" collapsed="false">
      <c r="A1358" s="0" t="n">
        <v>11.4128872</v>
      </c>
      <c r="B1358" s="0" t="n">
        <v>47.5668639</v>
      </c>
      <c r="C1358" s="0" t="n">
        <v>1165</v>
      </c>
      <c r="D1358" s="0" t="n">
        <f aca="false">IF((C1358-C1357)&gt;0,C1358-C1357,0)</f>
        <v>1</v>
      </c>
      <c r="E1358" s="0" t="n">
        <f aca="false">IF((C1358-C1357)&lt;0,C1358-C1357,0)</f>
        <v>0</v>
      </c>
    </row>
    <row r="1359" customFormat="false" ht="12.8" hidden="false" customHeight="false" outlineLevel="0" collapsed="false">
      <c r="A1359" s="0" t="n">
        <v>11.4129138</v>
      </c>
      <c r="B1359" s="0" t="n">
        <v>47.5667535</v>
      </c>
      <c r="C1359" s="0" t="n">
        <v>1166</v>
      </c>
      <c r="D1359" s="0" t="n">
        <f aca="false">IF((C1359-C1358)&gt;0,C1359-C1358,0)</f>
        <v>1</v>
      </c>
      <c r="E1359" s="0" t="n">
        <f aca="false">IF((C1359-C1358)&lt;0,C1359-C1358,0)</f>
        <v>0</v>
      </c>
    </row>
    <row r="1360" customFormat="false" ht="12.8" hidden="false" customHeight="false" outlineLevel="0" collapsed="false">
      <c r="A1360" s="0" t="n">
        <v>11.4129191</v>
      </c>
      <c r="B1360" s="0" t="n">
        <v>47.5667362</v>
      </c>
      <c r="C1360" s="0" t="n">
        <v>1166</v>
      </c>
      <c r="D1360" s="0" t="n">
        <f aca="false">IF((C1360-C1359)&gt;0,C1360-C1359,0)</f>
        <v>0</v>
      </c>
      <c r="E1360" s="0" t="n">
        <f aca="false">IF((C1360-C1359)&lt;0,C1360-C1359,0)</f>
        <v>0</v>
      </c>
    </row>
    <row r="1361" customFormat="false" ht="12.8" hidden="false" customHeight="false" outlineLevel="0" collapsed="false">
      <c r="A1361" s="0" t="n">
        <v>11.4129239</v>
      </c>
      <c r="B1361" s="0" t="n">
        <v>47.5666307</v>
      </c>
      <c r="C1361" s="0" t="n">
        <v>1168</v>
      </c>
      <c r="D1361" s="0" t="n">
        <f aca="false">IF((C1361-C1360)&gt;0,C1361-C1360,0)</f>
        <v>2</v>
      </c>
      <c r="E1361" s="0" t="n">
        <f aca="false">IF((C1361-C1360)&lt;0,C1361-C1360,0)</f>
        <v>0</v>
      </c>
    </row>
    <row r="1362" customFormat="false" ht="12.8" hidden="false" customHeight="false" outlineLevel="0" collapsed="false">
      <c r="A1362" s="0" t="n">
        <v>11.4129051</v>
      </c>
      <c r="B1362" s="0" t="n">
        <v>47.5664234</v>
      </c>
      <c r="C1362" s="0" t="n">
        <v>1170</v>
      </c>
      <c r="D1362" s="0" t="n">
        <f aca="false">IF((C1362-C1361)&gt;0,C1362-C1361,0)</f>
        <v>2</v>
      </c>
      <c r="E1362" s="0" t="n">
        <f aca="false">IF((C1362-C1361)&lt;0,C1362-C1361,0)</f>
        <v>0</v>
      </c>
    </row>
    <row r="1363" customFormat="false" ht="12.8" hidden="false" customHeight="false" outlineLevel="0" collapsed="false">
      <c r="A1363" s="0" t="n">
        <v>11.4129063</v>
      </c>
      <c r="B1363" s="0" t="n">
        <v>47.5662014</v>
      </c>
      <c r="C1363" s="0" t="n">
        <v>1172</v>
      </c>
      <c r="D1363" s="0" t="n">
        <f aca="false">IF((C1363-C1362)&gt;0,C1363-C1362,0)</f>
        <v>2</v>
      </c>
      <c r="E1363" s="0" t="n">
        <f aca="false">IF((C1363-C1362)&lt;0,C1363-C1362,0)</f>
        <v>0</v>
      </c>
    </row>
    <row r="1364" customFormat="false" ht="12.8" hidden="false" customHeight="false" outlineLevel="0" collapsed="false">
      <c r="A1364" s="0" t="n">
        <v>11.4129136</v>
      </c>
      <c r="B1364" s="0" t="n">
        <v>47.5661748</v>
      </c>
      <c r="C1364" s="0" t="n">
        <v>1173</v>
      </c>
      <c r="D1364" s="0" t="n">
        <f aca="false">IF((C1364-C1363)&gt;0,C1364-C1363,0)</f>
        <v>1</v>
      </c>
      <c r="E1364" s="0" t="n">
        <f aca="false">IF((C1364-C1363)&lt;0,C1364-C1363,0)</f>
        <v>0</v>
      </c>
    </row>
    <row r="1365" customFormat="false" ht="12.8" hidden="false" customHeight="false" outlineLevel="0" collapsed="false">
      <c r="A1365" s="0" t="n">
        <v>11.4129508</v>
      </c>
      <c r="B1365" s="0" t="n">
        <v>47.5660656</v>
      </c>
      <c r="C1365" s="0" t="n">
        <v>1174</v>
      </c>
      <c r="D1365" s="0" t="n">
        <f aca="false">IF((C1365-C1364)&gt;0,C1365-C1364,0)</f>
        <v>1</v>
      </c>
      <c r="E1365" s="0" t="n">
        <f aca="false">IF((C1365-C1364)&lt;0,C1365-C1364,0)</f>
        <v>0</v>
      </c>
    </row>
    <row r="1366" customFormat="false" ht="12.8" hidden="false" customHeight="false" outlineLevel="0" collapsed="false">
      <c r="A1366" s="0" t="n">
        <v>11.4129809</v>
      </c>
      <c r="B1366" s="0" t="n">
        <v>47.5659708</v>
      </c>
      <c r="C1366" s="0" t="n">
        <v>1175</v>
      </c>
      <c r="D1366" s="0" t="n">
        <f aca="false">IF((C1366-C1365)&gt;0,C1366-C1365,0)</f>
        <v>1</v>
      </c>
      <c r="E1366" s="0" t="n">
        <f aca="false">IF((C1366-C1365)&lt;0,C1366-C1365,0)</f>
        <v>0</v>
      </c>
    </row>
    <row r="1367" customFormat="false" ht="12.8" hidden="false" customHeight="false" outlineLevel="0" collapsed="false">
      <c r="A1367" s="0" t="n">
        <v>11.4130116</v>
      </c>
      <c r="B1367" s="0" t="n">
        <v>47.5659094</v>
      </c>
      <c r="C1367" s="0" t="n">
        <v>1175</v>
      </c>
      <c r="D1367" s="0" t="n">
        <f aca="false">IF((C1367-C1366)&gt;0,C1367-C1366,0)</f>
        <v>0</v>
      </c>
      <c r="E1367" s="0" t="n">
        <f aca="false">IF((C1367-C1366)&lt;0,C1367-C1366,0)</f>
        <v>0</v>
      </c>
    </row>
    <row r="1368" customFormat="false" ht="12.8" hidden="false" customHeight="false" outlineLevel="0" collapsed="false">
      <c r="A1368" s="0" t="n">
        <v>11.41303</v>
      </c>
      <c r="B1368" s="0" t="n">
        <v>47.5658412</v>
      </c>
      <c r="C1368" s="0" t="n">
        <v>1175</v>
      </c>
      <c r="D1368" s="0" t="n">
        <f aca="false">IF((C1368-C1367)&gt;0,C1368-C1367,0)</f>
        <v>0</v>
      </c>
      <c r="E1368" s="0" t="n">
        <f aca="false">IF((C1368-C1367)&lt;0,C1368-C1367,0)</f>
        <v>0</v>
      </c>
    </row>
    <row r="1369" customFormat="false" ht="12.8" hidden="false" customHeight="false" outlineLevel="0" collapsed="false">
      <c r="A1369" s="0" t="n">
        <v>11.4129742</v>
      </c>
      <c r="B1369" s="0" t="n">
        <v>47.5655371</v>
      </c>
      <c r="C1369" s="0" t="n">
        <v>1173</v>
      </c>
      <c r="D1369" s="0" t="n">
        <f aca="false">IF((C1369-C1368)&gt;0,C1369-C1368,0)</f>
        <v>0</v>
      </c>
      <c r="E1369" s="0" t="n">
        <f aca="false">IF((C1369-C1368)&lt;0,C1369-C1368,0)</f>
        <v>-2</v>
      </c>
    </row>
    <row r="1370" customFormat="false" ht="12.8" hidden="false" customHeight="false" outlineLevel="0" collapsed="false">
      <c r="A1370" s="0" t="n">
        <v>11.413134</v>
      </c>
      <c r="B1370" s="0" t="n">
        <v>47.5652968</v>
      </c>
      <c r="C1370" s="0" t="n">
        <v>1172</v>
      </c>
      <c r="D1370" s="0" t="n">
        <f aca="false">IF((C1370-C1369)&gt;0,C1370-C1369,0)</f>
        <v>0</v>
      </c>
      <c r="E1370" s="0" t="n">
        <f aca="false">IF((C1370-C1369)&lt;0,C1370-C1369,0)</f>
        <v>-1</v>
      </c>
    </row>
    <row r="1371" customFormat="false" ht="12.8" hidden="false" customHeight="false" outlineLevel="0" collapsed="false">
      <c r="A1371" s="0" t="n">
        <v>11.4133001</v>
      </c>
      <c r="B1371" s="0" t="n">
        <v>47.5652228</v>
      </c>
      <c r="C1371" s="0" t="n">
        <v>1174</v>
      </c>
      <c r="D1371" s="0" t="n">
        <f aca="false">IF((C1371-C1370)&gt;0,C1371-C1370,0)</f>
        <v>2</v>
      </c>
      <c r="E1371" s="0" t="n">
        <f aca="false">IF((C1371-C1370)&lt;0,C1371-C1370,0)</f>
        <v>0</v>
      </c>
    </row>
    <row r="1372" customFormat="false" ht="12.8" hidden="false" customHeight="false" outlineLevel="0" collapsed="false">
      <c r="A1372" s="0" t="n">
        <v>11.4133611</v>
      </c>
      <c r="B1372" s="0" t="n">
        <v>47.5651968</v>
      </c>
      <c r="C1372" s="0" t="n">
        <v>1174</v>
      </c>
      <c r="D1372" s="0" t="n">
        <f aca="false">IF((C1372-C1371)&gt;0,C1372-C1371,0)</f>
        <v>0</v>
      </c>
      <c r="E1372" s="0" t="n">
        <f aca="false">IF((C1372-C1371)&lt;0,C1372-C1371,0)</f>
        <v>0</v>
      </c>
    </row>
    <row r="1373" customFormat="false" ht="12.8" hidden="false" customHeight="false" outlineLevel="0" collapsed="false">
      <c r="A1373" s="0" t="n">
        <v>11.4134981</v>
      </c>
      <c r="B1373" s="0" t="n">
        <v>47.5651416</v>
      </c>
      <c r="C1373" s="0" t="n">
        <v>1174</v>
      </c>
      <c r="D1373" s="0" t="n">
        <f aca="false">IF((C1373-C1372)&gt;0,C1373-C1372,0)</f>
        <v>0</v>
      </c>
      <c r="E1373" s="0" t="n">
        <f aca="false">IF((C1373-C1372)&lt;0,C1373-C1372,0)</f>
        <v>0</v>
      </c>
    </row>
    <row r="1374" customFormat="false" ht="12.8" hidden="false" customHeight="false" outlineLevel="0" collapsed="false">
      <c r="A1374" s="0" t="n">
        <v>11.4135599</v>
      </c>
      <c r="B1374" s="0" t="n">
        <v>47.5651121</v>
      </c>
      <c r="C1374" s="0" t="n">
        <v>1174</v>
      </c>
      <c r="D1374" s="0" t="n">
        <f aca="false">IF((C1374-C1373)&gt;0,C1374-C1373,0)</f>
        <v>0</v>
      </c>
      <c r="E1374" s="0" t="n">
        <f aca="false">IF((C1374-C1373)&lt;0,C1374-C1373,0)</f>
        <v>0</v>
      </c>
    </row>
    <row r="1375" customFormat="false" ht="12.8" hidden="false" customHeight="false" outlineLevel="0" collapsed="false">
      <c r="A1375" s="0" t="n">
        <v>11.4136134</v>
      </c>
      <c r="B1375" s="0" t="n">
        <v>47.5650788</v>
      </c>
      <c r="C1375" s="0" t="n">
        <v>1174</v>
      </c>
      <c r="D1375" s="0" t="n">
        <f aca="false">IF((C1375-C1374)&gt;0,C1375-C1374,0)</f>
        <v>0</v>
      </c>
      <c r="E1375" s="0" t="n">
        <f aca="false">IF((C1375-C1374)&lt;0,C1375-C1374,0)</f>
        <v>0</v>
      </c>
    </row>
    <row r="1376" customFormat="false" ht="12.8" hidden="false" customHeight="false" outlineLevel="0" collapsed="false">
      <c r="A1376" s="0" t="n">
        <v>11.4136589</v>
      </c>
      <c r="B1376" s="0" t="n">
        <v>47.5650405</v>
      </c>
      <c r="C1376" s="0" t="n">
        <v>1174</v>
      </c>
      <c r="D1376" s="0" t="n">
        <f aca="false">IF((C1376-C1375)&gt;0,C1376-C1375,0)</f>
        <v>0</v>
      </c>
      <c r="E1376" s="0" t="n">
        <f aca="false">IF((C1376-C1375)&lt;0,C1376-C1375,0)</f>
        <v>0</v>
      </c>
    </row>
    <row r="1377" customFormat="false" ht="12.8" hidden="false" customHeight="false" outlineLevel="0" collapsed="false">
      <c r="A1377" s="0" t="n">
        <v>11.4136885</v>
      </c>
      <c r="B1377" s="0" t="n">
        <v>47.5649565</v>
      </c>
      <c r="C1377" s="0" t="n">
        <v>1175</v>
      </c>
      <c r="D1377" s="0" t="n">
        <f aca="false">IF((C1377-C1376)&gt;0,C1377-C1376,0)</f>
        <v>1</v>
      </c>
      <c r="E1377" s="0" t="n">
        <f aca="false">IF((C1377-C1376)&lt;0,C1377-C1376,0)</f>
        <v>0</v>
      </c>
    </row>
    <row r="1378" customFormat="false" ht="12.8" hidden="false" customHeight="false" outlineLevel="0" collapsed="false">
      <c r="A1378" s="0" t="n">
        <v>11.4135702</v>
      </c>
      <c r="B1378" s="0" t="n">
        <v>47.5648097</v>
      </c>
      <c r="C1378" s="0" t="n">
        <v>1176</v>
      </c>
      <c r="D1378" s="0" t="n">
        <f aca="false">IF((C1378-C1377)&gt;0,C1378-C1377,0)</f>
        <v>1</v>
      </c>
      <c r="E1378" s="0" t="n">
        <f aca="false">IF((C1378-C1377)&lt;0,C1378-C1377,0)</f>
        <v>0</v>
      </c>
    </row>
    <row r="1379" customFormat="false" ht="12.8" hidden="false" customHeight="false" outlineLevel="0" collapsed="false">
      <c r="A1379" s="0" t="n">
        <v>11.4135407</v>
      </c>
      <c r="B1379" s="0" t="n">
        <v>47.5647854</v>
      </c>
      <c r="C1379" s="0" t="n">
        <v>1176</v>
      </c>
      <c r="D1379" s="0" t="n">
        <f aca="false">IF((C1379-C1378)&gt;0,C1379-C1378,0)</f>
        <v>0</v>
      </c>
      <c r="E1379" s="0" t="n">
        <f aca="false">IF((C1379-C1378)&lt;0,C1379-C1378,0)</f>
        <v>0</v>
      </c>
    </row>
    <row r="1380" customFormat="false" ht="12.8" hidden="false" customHeight="false" outlineLevel="0" collapsed="false">
      <c r="A1380" s="0" t="n">
        <v>11.413457</v>
      </c>
      <c r="B1380" s="0" t="n">
        <v>47.5647248</v>
      </c>
      <c r="C1380" s="0" t="n">
        <v>1175</v>
      </c>
      <c r="D1380" s="0" t="n">
        <f aca="false">IF((C1380-C1379)&gt;0,C1380-C1379,0)</f>
        <v>0</v>
      </c>
      <c r="E1380" s="0" t="n">
        <f aca="false">IF((C1380-C1379)&lt;0,C1380-C1379,0)</f>
        <v>-1</v>
      </c>
    </row>
    <row r="1381" customFormat="false" ht="12.8" hidden="false" customHeight="false" outlineLevel="0" collapsed="false">
      <c r="A1381" s="0" t="n">
        <v>11.4133421</v>
      </c>
      <c r="B1381" s="0" t="n">
        <v>47.5646497</v>
      </c>
      <c r="C1381" s="0" t="n">
        <v>1175</v>
      </c>
      <c r="D1381" s="0" t="n">
        <f aca="false">IF((C1381-C1380)&gt;0,C1381-C1380,0)</f>
        <v>0</v>
      </c>
      <c r="E1381" s="0" t="n">
        <f aca="false">IF((C1381-C1380)&lt;0,C1381-C1380,0)</f>
        <v>0</v>
      </c>
    </row>
    <row r="1382" customFormat="false" ht="12.8" hidden="false" customHeight="false" outlineLevel="0" collapsed="false">
      <c r="A1382" s="0" t="n">
        <v>11.4132788</v>
      </c>
      <c r="B1382" s="0" t="n">
        <v>47.5646171</v>
      </c>
      <c r="C1382" s="0" t="n">
        <v>1175</v>
      </c>
      <c r="D1382" s="0" t="n">
        <f aca="false">IF((C1382-C1381)&gt;0,C1382-C1381,0)</f>
        <v>0</v>
      </c>
      <c r="E1382" s="0" t="n">
        <f aca="false">IF((C1382-C1381)&lt;0,C1382-C1381,0)</f>
        <v>0</v>
      </c>
    </row>
    <row r="1383" customFormat="false" ht="12.8" hidden="false" customHeight="false" outlineLevel="0" collapsed="false">
      <c r="A1383" s="0" t="n">
        <v>11.4131467</v>
      </c>
      <c r="B1383" s="0" t="n">
        <v>47.5645766</v>
      </c>
      <c r="C1383" s="0" t="n">
        <v>1175</v>
      </c>
      <c r="D1383" s="0" t="n">
        <f aca="false">IF((C1383-C1382)&gt;0,C1383-C1382,0)</f>
        <v>0</v>
      </c>
      <c r="E1383" s="0" t="n">
        <f aca="false">IF((C1383-C1382)&lt;0,C1383-C1382,0)</f>
        <v>0</v>
      </c>
    </row>
    <row r="1384" customFormat="false" ht="12.8" hidden="false" customHeight="false" outlineLevel="0" collapsed="false">
      <c r="A1384" s="0" t="n">
        <v>11.4130811</v>
      </c>
      <c r="B1384" s="0" t="n">
        <v>47.5645633</v>
      </c>
      <c r="C1384" s="0" t="n">
        <v>1174</v>
      </c>
      <c r="D1384" s="0" t="n">
        <f aca="false">IF((C1384-C1383)&gt;0,C1384-C1383,0)</f>
        <v>0</v>
      </c>
      <c r="E1384" s="0" t="n">
        <f aca="false">IF((C1384-C1383)&lt;0,C1384-C1383,0)</f>
        <v>-1</v>
      </c>
    </row>
    <row r="1385" customFormat="false" ht="12.8" hidden="false" customHeight="false" outlineLevel="0" collapsed="false">
      <c r="A1385" s="0" t="n">
        <v>11.4129891</v>
      </c>
      <c r="B1385" s="0" t="n">
        <v>47.5645472</v>
      </c>
      <c r="C1385" s="0" t="n">
        <v>1173</v>
      </c>
      <c r="D1385" s="0" t="n">
        <f aca="false">IF((C1385-C1384)&gt;0,C1385-C1384,0)</f>
        <v>0</v>
      </c>
      <c r="E1385" s="0" t="n">
        <f aca="false">IF((C1385-C1384)&lt;0,C1385-C1384,0)</f>
        <v>-1</v>
      </c>
    </row>
    <row r="1386" customFormat="false" ht="12.8" hidden="false" customHeight="false" outlineLevel="0" collapsed="false">
      <c r="A1386" s="0" t="n">
        <v>11.4129597</v>
      </c>
      <c r="B1386" s="0" t="n">
        <v>47.5645433</v>
      </c>
      <c r="C1386" s="0" t="n">
        <v>1173</v>
      </c>
      <c r="D1386" s="0" t="n">
        <f aca="false">IF((C1386-C1385)&gt;0,C1386-C1385,0)</f>
        <v>0</v>
      </c>
      <c r="E1386" s="0" t="n">
        <f aca="false">IF((C1386-C1385)&lt;0,C1386-C1385,0)</f>
        <v>0</v>
      </c>
    </row>
    <row r="1387" customFormat="false" ht="12.8" hidden="false" customHeight="false" outlineLevel="0" collapsed="false">
      <c r="A1387" s="0" t="n">
        <v>11.4127924</v>
      </c>
      <c r="B1387" s="0" t="n">
        <v>47.5645002</v>
      </c>
      <c r="C1387" s="0" t="n">
        <v>1172</v>
      </c>
      <c r="D1387" s="0" t="n">
        <f aca="false">IF((C1387-C1386)&gt;0,C1387-C1386,0)</f>
        <v>0</v>
      </c>
      <c r="E1387" s="0" t="n">
        <f aca="false">IF((C1387-C1386)&lt;0,C1387-C1386,0)</f>
        <v>-1</v>
      </c>
    </row>
    <row r="1388" customFormat="false" ht="12.8" hidden="false" customHeight="false" outlineLevel="0" collapsed="false">
      <c r="A1388" s="0" t="n">
        <v>11.412437</v>
      </c>
      <c r="B1388" s="0" t="n">
        <v>47.5640806</v>
      </c>
      <c r="C1388" s="0" t="n">
        <v>1179</v>
      </c>
      <c r="D1388" s="0" t="n">
        <f aca="false">IF((C1388-C1387)&gt;0,C1388-C1387,0)</f>
        <v>7</v>
      </c>
      <c r="E1388" s="0" t="n">
        <f aca="false">IF((C1388-C1387)&lt;0,C1388-C1387,0)</f>
        <v>0</v>
      </c>
    </row>
    <row r="1389" customFormat="false" ht="12.8" hidden="false" customHeight="false" outlineLevel="0" collapsed="false">
      <c r="A1389" s="0" t="n">
        <v>11.4123955</v>
      </c>
      <c r="B1389" s="0" t="n">
        <v>47.5639891</v>
      </c>
      <c r="C1389" s="0" t="n">
        <v>1179</v>
      </c>
      <c r="D1389" s="0" t="n">
        <f aca="false">IF((C1389-C1388)&gt;0,C1389-C1388,0)</f>
        <v>0</v>
      </c>
      <c r="E1389" s="0" t="n">
        <f aca="false">IF((C1389-C1388)&lt;0,C1389-C1388,0)</f>
        <v>0</v>
      </c>
    </row>
    <row r="1390" customFormat="false" ht="12.8" hidden="false" customHeight="false" outlineLevel="0" collapsed="false">
      <c r="A1390" s="0" t="n">
        <v>11.4122278</v>
      </c>
      <c r="B1390" s="0" t="n">
        <v>47.5636185</v>
      </c>
      <c r="C1390" s="0" t="n">
        <v>1177</v>
      </c>
      <c r="D1390" s="0" t="n">
        <f aca="false">IF((C1390-C1389)&gt;0,C1390-C1389,0)</f>
        <v>0</v>
      </c>
      <c r="E1390" s="0" t="n">
        <f aca="false">IF((C1390-C1389)&lt;0,C1390-C1389,0)</f>
        <v>-2</v>
      </c>
    </row>
    <row r="1391" customFormat="false" ht="12.8" hidden="false" customHeight="false" outlineLevel="0" collapsed="false">
      <c r="A1391" s="0" t="n">
        <v>11.4122064</v>
      </c>
      <c r="B1391" s="0" t="n">
        <v>47.5635587</v>
      </c>
      <c r="C1391" s="0" t="n">
        <v>1176</v>
      </c>
      <c r="D1391" s="0" t="n">
        <f aca="false">IF((C1391-C1390)&gt;0,C1391-C1390,0)</f>
        <v>0</v>
      </c>
      <c r="E1391" s="0" t="n">
        <f aca="false">IF((C1391-C1390)&lt;0,C1391-C1390,0)</f>
        <v>-1</v>
      </c>
    </row>
    <row r="1392" customFormat="false" ht="12.8" hidden="false" customHeight="false" outlineLevel="0" collapsed="false">
      <c r="A1392" s="0" t="n">
        <v>11.4121846</v>
      </c>
      <c r="B1392" s="0" t="n">
        <v>47.5634929</v>
      </c>
      <c r="C1392" s="0" t="n">
        <v>1175</v>
      </c>
      <c r="D1392" s="0" t="n">
        <f aca="false">IF((C1392-C1391)&gt;0,C1392-C1391,0)</f>
        <v>0</v>
      </c>
      <c r="E1392" s="0" t="n">
        <f aca="false">IF((C1392-C1391)&lt;0,C1392-C1391,0)</f>
        <v>-1</v>
      </c>
    </row>
    <row r="1393" customFormat="false" ht="12.8" hidden="false" customHeight="false" outlineLevel="0" collapsed="false">
      <c r="A1393" s="0" t="n">
        <v>11.4121324</v>
      </c>
      <c r="B1393" s="0" t="n">
        <v>47.5633554</v>
      </c>
      <c r="C1393" s="0" t="n">
        <v>1173</v>
      </c>
      <c r="D1393" s="0" t="n">
        <f aca="false">IF((C1393-C1392)&gt;0,C1393-C1392,0)</f>
        <v>0</v>
      </c>
      <c r="E1393" s="0" t="n">
        <f aca="false">IF((C1393-C1392)&lt;0,C1393-C1392,0)</f>
        <v>-2</v>
      </c>
    </row>
    <row r="1394" customFormat="false" ht="12.8" hidden="false" customHeight="false" outlineLevel="0" collapsed="false">
      <c r="A1394" s="0" t="n">
        <v>11.4120622</v>
      </c>
      <c r="B1394" s="0" t="n">
        <v>47.563222</v>
      </c>
      <c r="C1394" s="0" t="n">
        <v>1172</v>
      </c>
      <c r="D1394" s="0" t="n">
        <f aca="false">IF((C1394-C1393)&gt;0,C1394-C1393,0)</f>
        <v>0</v>
      </c>
      <c r="E1394" s="0" t="n">
        <f aca="false">IF((C1394-C1393)&lt;0,C1394-C1393,0)</f>
        <v>-1</v>
      </c>
    </row>
    <row r="1395" customFormat="false" ht="12.8" hidden="false" customHeight="false" outlineLevel="0" collapsed="false">
      <c r="A1395" s="0" t="n">
        <v>11.4119298</v>
      </c>
      <c r="B1395" s="0" t="n">
        <v>47.5631143</v>
      </c>
      <c r="C1395" s="0" t="n">
        <v>1171</v>
      </c>
      <c r="D1395" s="0" t="n">
        <f aca="false">IF((C1395-C1394)&gt;0,C1395-C1394,0)</f>
        <v>0</v>
      </c>
      <c r="E1395" s="0" t="n">
        <f aca="false">IF((C1395-C1394)&lt;0,C1395-C1394,0)</f>
        <v>-1</v>
      </c>
    </row>
    <row r="1396" customFormat="false" ht="12.8" hidden="false" customHeight="false" outlineLevel="0" collapsed="false">
      <c r="A1396" s="0" t="n">
        <v>11.4117506</v>
      </c>
      <c r="B1396" s="0" t="n">
        <v>47.5630326</v>
      </c>
      <c r="C1396" s="0" t="n">
        <v>1171</v>
      </c>
      <c r="D1396" s="0" t="n">
        <f aca="false">IF((C1396-C1395)&gt;0,C1396-C1395,0)</f>
        <v>0</v>
      </c>
      <c r="E1396" s="0" t="n">
        <f aca="false">IF((C1396-C1395)&lt;0,C1396-C1395,0)</f>
        <v>0</v>
      </c>
    </row>
    <row r="1397" customFormat="false" ht="12.8" hidden="false" customHeight="false" outlineLevel="0" collapsed="false">
      <c r="A1397" s="0" t="n">
        <v>11.411668</v>
      </c>
      <c r="B1397" s="0" t="n">
        <v>47.5629876</v>
      </c>
      <c r="C1397" s="0" t="n">
        <v>1171</v>
      </c>
      <c r="D1397" s="0" t="n">
        <f aca="false">IF((C1397-C1396)&gt;0,C1397-C1396,0)</f>
        <v>0</v>
      </c>
      <c r="E1397" s="0" t="n">
        <f aca="false">IF((C1397-C1396)&lt;0,C1397-C1396,0)</f>
        <v>0</v>
      </c>
    </row>
    <row r="1398" customFormat="false" ht="12.8" hidden="false" customHeight="false" outlineLevel="0" collapsed="false">
      <c r="A1398" s="0" t="n">
        <v>11.4115963</v>
      </c>
      <c r="B1398" s="0" t="n">
        <v>47.5629394</v>
      </c>
      <c r="C1398" s="0" t="n">
        <v>1171</v>
      </c>
      <c r="D1398" s="0" t="n">
        <f aca="false">IF((C1398-C1397)&gt;0,C1398-C1397,0)</f>
        <v>0</v>
      </c>
      <c r="E1398" s="0" t="n">
        <f aca="false">IF((C1398-C1397)&lt;0,C1398-C1397,0)</f>
        <v>0</v>
      </c>
    </row>
    <row r="1399" customFormat="false" ht="12.8" hidden="false" customHeight="false" outlineLevel="0" collapsed="false">
      <c r="A1399" s="0" t="n">
        <v>11.4115581</v>
      </c>
      <c r="B1399" s="0" t="n">
        <v>47.5628963</v>
      </c>
      <c r="C1399" s="0" t="n">
        <v>1171</v>
      </c>
      <c r="D1399" s="0" t="n">
        <f aca="false">IF((C1399-C1398)&gt;0,C1399-C1398,0)</f>
        <v>0</v>
      </c>
      <c r="E1399" s="0" t="n">
        <f aca="false">IF((C1399-C1398)&lt;0,C1399-C1398,0)</f>
        <v>0</v>
      </c>
    </row>
    <row r="1400" customFormat="false" ht="12.8" hidden="false" customHeight="false" outlineLevel="0" collapsed="false">
      <c r="A1400" s="0" t="n">
        <v>11.411512</v>
      </c>
      <c r="B1400" s="0" t="n">
        <v>47.5627942</v>
      </c>
      <c r="C1400" s="0" t="n">
        <v>1172</v>
      </c>
      <c r="D1400" s="0" t="n">
        <f aca="false">IF((C1400-C1399)&gt;0,C1400-C1399,0)</f>
        <v>1</v>
      </c>
      <c r="E1400" s="0" t="n">
        <f aca="false">IF((C1400-C1399)&lt;0,C1400-C1399,0)</f>
        <v>0</v>
      </c>
    </row>
    <row r="1401" customFormat="false" ht="12.8" hidden="false" customHeight="false" outlineLevel="0" collapsed="false">
      <c r="A1401" s="0" t="n">
        <v>11.41147</v>
      </c>
      <c r="B1401" s="0" t="n">
        <v>47.5624803</v>
      </c>
      <c r="C1401" s="0" t="n">
        <v>1175</v>
      </c>
      <c r="D1401" s="0" t="n">
        <f aca="false">IF((C1401-C1400)&gt;0,C1401-C1400,0)</f>
        <v>3</v>
      </c>
      <c r="E1401" s="0" t="n">
        <f aca="false">IF((C1401-C1400)&lt;0,C1401-C1400,0)</f>
        <v>0</v>
      </c>
    </row>
    <row r="1402" customFormat="false" ht="12.8" hidden="false" customHeight="false" outlineLevel="0" collapsed="false">
      <c r="A1402" s="0" t="n">
        <v>11.411476</v>
      </c>
      <c r="B1402" s="0" t="n">
        <v>47.5624525</v>
      </c>
      <c r="C1402" s="0" t="n">
        <v>1175</v>
      </c>
      <c r="D1402" s="0" t="n">
        <f aca="false">IF((C1402-C1401)&gt;0,C1402-C1401,0)</f>
        <v>0</v>
      </c>
      <c r="E1402" s="0" t="n">
        <f aca="false">IF((C1402-C1401)&lt;0,C1402-C1401,0)</f>
        <v>0</v>
      </c>
    </row>
    <row r="1403" customFormat="false" ht="12.8" hidden="false" customHeight="false" outlineLevel="0" collapsed="false">
      <c r="A1403" s="0" t="n">
        <v>11.4114902</v>
      </c>
      <c r="B1403" s="0" t="n">
        <v>47.5624039</v>
      </c>
      <c r="C1403" s="0" t="n">
        <v>1176</v>
      </c>
      <c r="D1403" s="0" t="n">
        <f aca="false">IF((C1403-C1402)&gt;0,C1403-C1402,0)</f>
        <v>1</v>
      </c>
      <c r="E1403" s="0" t="n">
        <f aca="false">IF((C1403-C1402)&lt;0,C1403-C1402,0)</f>
        <v>0</v>
      </c>
    </row>
    <row r="1404" customFormat="false" ht="12.8" hidden="false" customHeight="false" outlineLevel="0" collapsed="false">
      <c r="A1404" s="0" t="n">
        <v>11.4115046</v>
      </c>
      <c r="B1404" s="0" t="n">
        <v>47.5623534</v>
      </c>
      <c r="C1404" s="0" t="n">
        <v>1177</v>
      </c>
      <c r="D1404" s="0" t="n">
        <f aca="false">IF((C1404-C1403)&gt;0,C1404-C1403,0)</f>
        <v>1</v>
      </c>
      <c r="E1404" s="0" t="n">
        <f aca="false">IF((C1404-C1403)&lt;0,C1404-C1403,0)</f>
        <v>0</v>
      </c>
    </row>
    <row r="1405" customFormat="false" ht="12.8" hidden="false" customHeight="false" outlineLevel="0" collapsed="false">
      <c r="A1405" s="0" t="n">
        <v>11.4115144</v>
      </c>
      <c r="B1405" s="0" t="n">
        <v>47.5623294</v>
      </c>
      <c r="C1405" s="0" t="n">
        <v>1177</v>
      </c>
      <c r="D1405" s="0" t="n">
        <f aca="false">IF((C1405-C1404)&gt;0,C1405-C1404,0)</f>
        <v>0</v>
      </c>
      <c r="E1405" s="0" t="n">
        <f aca="false">IF((C1405-C1404)&lt;0,C1405-C1404,0)</f>
        <v>0</v>
      </c>
    </row>
    <row r="1406" customFormat="false" ht="12.8" hidden="false" customHeight="false" outlineLevel="0" collapsed="false">
      <c r="A1406" s="0" t="n">
        <v>11.4115318</v>
      </c>
      <c r="B1406" s="0" t="n">
        <v>47.562284</v>
      </c>
      <c r="C1406" s="0" t="n">
        <v>1178</v>
      </c>
      <c r="D1406" s="0" t="n">
        <f aca="false">IF((C1406-C1405)&gt;0,C1406-C1405,0)</f>
        <v>1</v>
      </c>
      <c r="E1406" s="0" t="n">
        <f aca="false">IF((C1406-C1405)&lt;0,C1406-C1405,0)</f>
        <v>0</v>
      </c>
    </row>
    <row r="1407" customFormat="false" ht="12.8" hidden="false" customHeight="false" outlineLevel="0" collapsed="false">
      <c r="A1407" s="0" t="n">
        <v>11.4115459</v>
      </c>
      <c r="B1407" s="0" t="n">
        <v>47.56224</v>
      </c>
      <c r="C1407" s="0" t="n">
        <v>1178</v>
      </c>
      <c r="D1407" s="0" t="n">
        <f aca="false">IF((C1407-C1406)&gt;0,C1407-C1406,0)</f>
        <v>0</v>
      </c>
      <c r="E1407" s="0" t="n">
        <f aca="false">IF((C1407-C1406)&lt;0,C1407-C1406,0)</f>
        <v>0</v>
      </c>
    </row>
    <row r="1408" customFormat="false" ht="12.8" hidden="false" customHeight="false" outlineLevel="0" collapsed="false">
      <c r="A1408" s="0" t="n">
        <v>11.4115598</v>
      </c>
      <c r="B1408" s="0" t="n">
        <v>47.5621954</v>
      </c>
      <c r="C1408" s="0" t="n">
        <v>1179</v>
      </c>
      <c r="D1408" s="0" t="n">
        <f aca="false">IF((C1408-C1407)&gt;0,C1408-C1407,0)</f>
        <v>1</v>
      </c>
      <c r="E1408" s="0" t="n">
        <f aca="false">IF((C1408-C1407)&lt;0,C1408-C1407,0)</f>
        <v>0</v>
      </c>
    </row>
    <row r="1409" customFormat="false" ht="12.8" hidden="false" customHeight="false" outlineLevel="0" collapsed="false">
      <c r="A1409" s="0" t="n">
        <v>11.411575</v>
      </c>
      <c r="B1409" s="0" t="n">
        <v>47.5621524</v>
      </c>
      <c r="C1409" s="0" t="n">
        <v>1180</v>
      </c>
      <c r="D1409" s="0" t="n">
        <f aca="false">IF((C1409-C1408)&gt;0,C1409-C1408,0)</f>
        <v>1</v>
      </c>
      <c r="E1409" s="0" t="n">
        <f aca="false">IF((C1409-C1408)&lt;0,C1409-C1408,0)</f>
        <v>0</v>
      </c>
    </row>
    <row r="1410" customFormat="false" ht="12.8" hidden="false" customHeight="false" outlineLevel="0" collapsed="false">
      <c r="A1410" s="0" t="n">
        <v>11.4116198</v>
      </c>
      <c r="B1410" s="0" t="n">
        <v>47.5620561</v>
      </c>
      <c r="C1410" s="0" t="n">
        <v>1182</v>
      </c>
      <c r="D1410" s="0" t="n">
        <f aca="false">IF((C1410-C1409)&gt;0,C1410-C1409,0)</f>
        <v>2</v>
      </c>
      <c r="E1410" s="0" t="n">
        <f aca="false">IF((C1410-C1409)&lt;0,C1410-C1409,0)</f>
        <v>0</v>
      </c>
    </row>
    <row r="1411" customFormat="false" ht="12.8" hidden="false" customHeight="false" outlineLevel="0" collapsed="false">
      <c r="A1411" s="0" t="n">
        <v>11.4116696</v>
      </c>
      <c r="B1411" s="0" t="n">
        <v>47.5619649</v>
      </c>
      <c r="C1411" s="0" t="n">
        <v>1183</v>
      </c>
      <c r="D1411" s="0" t="n">
        <f aca="false">IF((C1411-C1410)&gt;0,C1411-C1410,0)</f>
        <v>1</v>
      </c>
      <c r="E1411" s="0" t="n">
        <f aca="false">IF((C1411-C1410)&lt;0,C1411-C1410,0)</f>
        <v>0</v>
      </c>
    </row>
    <row r="1412" customFormat="false" ht="12.8" hidden="false" customHeight="false" outlineLevel="0" collapsed="false">
      <c r="A1412" s="0" t="n">
        <v>11.4117212</v>
      </c>
      <c r="B1412" s="0" t="n">
        <v>47.5618944</v>
      </c>
      <c r="C1412" s="0" t="n">
        <v>1184</v>
      </c>
      <c r="D1412" s="0" t="n">
        <f aca="false">IF((C1412-C1411)&gt;0,C1412-C1411,0)</f>
        <v>1</v>
      </c>
      <c r="E1412" s="0" t="n">
        <f aca="false">IF((C1412-C1411)&lt;0,C1412-C1411,0)</f>
        <v>0</v>
      </c>
    </row>
    <row r="1413" customFormat="false" ht="12.8" hidden="false" customHeight="false" outlineLevel="0" collapsed="false">
      <c r="A1413" s="0" t="n">
        <v>11.4117726</v>
      </c>
      <c r="B1413" s="0" t="n">
        <v>47.5618244</v>
      </c>
      <c r="C1413" s="0" t="n">
        <v>1185</v>
      </c>
      <c r="D1413" s="0" t="n">
        <f aca="false">IF((C1413-C1412)&gt;0,C1413-C1412,0)</f>
        <v>1</v>
      </c>
      <c r="E1413" s="0" t="n">
        <f aca="false">IF((C1413-C1412)&lt;0,C1413-C1412,0)</f>
        <v>0</v>
      </c>
    </row>
    <row r="1414" customFormat="false" ht="12.8" hidden="false" customHeight="false" outlineLevel="0" collapsed="false">
      <c r="A1414" s="0" t="n">
        <v>11.4117901</v>
      </c>
      <c r="B1414" s="0" t="n">
        <v>47.5617889</v>
      </c>
      <c r="C1414" s="0" t="n">
        <v>1185</v>
      </c>
      <c r="D1414" s="0" t="n">
        <f aca="false">IF((C1414-C1413)&gt;0,C1414-C1413,0)</f>
        <v>0</v>
      </c>
      <c r="E1414" s="0" t="n">
        <f aca="false">IF((C1414-C1413)&lt;0,C1414-C1413,0)</f>
        <v>0</v>
      </c>
    </row>
    <row r="1415" customFormat="false" ht="12.8" hidden="false" customHeight="false" outlineLevel="0" collapsed="false">
      <c r="A1415" s="0" t="n">
        <v>11.4118342</v>
      </c>
      <c r="B1415" s="0" t="n">
        <v>47.5617087</v>
      </c>
      <c r="C1415" s="0" t="n">
        <v>1186</v>
      </c>
      <c r="D1415" s="0" t="n">
        <f aca="false">IF((C1415-C1414)&gt;0,C1415-C1414,0)</f>
        <v>1</v>
      </c>
      <c r="E1415" s="0" t="n">
        <f aca="false">IF((C1415-C1414)&lt;0,C1415-C1414,0)</f>
        <v>0</v>
      </c>
    </row>
    <row r="1416" customFormat="false" ht="12.8" hidden="false" customHeight="false" outlineLevel="0" collapsed="false">
      <c r="A1416" s="0" t="n">
        <v>11.4118558</v>
      </c>
      <c r="B1416" s="0" t="n">
        <v>47.5616138</v>
      </c>
      <c r="C1416" s="0" t="n">
        <v>1186</v>
      </c>
      <c r="D1416" s="0" t="n">
        <f aca="false">IF((C1416-C1415)&gt;0,C1416-C1415,0)</f>
        <v>0</v>
      </c>
      <c r="E1416" s="0" t="n">
        <f aca="false">IF((C1416-C1415)&lt;0,C1416-C1415,0)</f>
        <v>0</v>
      </c>
    </row>
    <row r="1417" customFormat="false" ht="12.8" hidden="false" customHeight="false" outlineLevel="0" collapsed="false">
      <c r="A1417" s="0" t="n">
        <v>11.4118348</v>
      </c>
      <c r="B1417" s="0" t="n">
        <v>47.561502</v>
      </c>
      <c r="C1417" s="0" t="n">
        <v>1186</v>
      </c>
      <c r="D1417" s="0" t="n">
        <f aca="false">IF((C1417-C1416)&gt;0,C1417-C1416,0)</f>
        <v>0</v>
      </c>
      <c r="E1417" s="0" t="n">
        <f aca="false">IF((C1417-C1416)&lt;0,C1417-C1416,0)</f>
        <v>0</v>
      </c>
    </row>
    <row r="1418" customFormat="false" ht="12.8" hidden="false" customHeight="false" outlineLevel="0" collapsed="false">
      <c r="A1418" s="0" t="n">
        <v>11.4118288</v>
      </c>
      <c r="B1418" s="0" t="n">
        <v>47.5614252</v>
      </c>
      <c r="C1418" s="0" t="n">
        <v>1186</v>
      </c>
      <c r="D1418" s="0" t="n">
        <f aca="false">IF((C1418-C1417)&gt;0,C1418-C1417,0)</f>
        <v>0</v>
      </c>
      <c r="E1418" s="0" t="n">
        <f aca="false">IF((C1418-C1417)&lt;0,C1418-C1417,0)</f>
        <v>0</v>
      </c>
    </row>
    <row r="1419" customFormat="false" ht="12.8" hidden="false" customHeight="false" outlineLevel="0" collapsed="false">
      <c r="A1419" s="0" t="n">
        <v>11.4117994</v>
      </c>
      <c r="B1419" s="0" t="n">
        <v>47.5613657</v>
      </c>
      <c r="C1419" s="0" t="n">
        <v>1186</v>
      </c>
      <c r="D1419" s="0" t="n">
        <f aca="false">IF((C1419-C1418)&gt;0,C1419-C1418,0)</f>
        <v>0</v>
      </c>
      <c r="E1419" s="0" t="n">
        <f aca="false">IF((C1419-C1418)&lt;0,C1419-C1418,0)</f>
        <v>0</v>
      </c>
    </row>
    <row r="1420" customFormat="false" ht="12.8" hidden="false" customHeight="false" outlineLevel="0" collapsed="false">
      <c r="A1420" s="0" t="n">
        <v>11.4118052</v>
      </c>
      <c r="B1420" s="0" t="n">
        <v>47.5613284</v>
      </c>
      <c r="C1420" s="0" t="n">
        <v>1186</v>
      </c>
      <c r="D1420" s="0" t="n">
        <f aca="false">IF((C1420-C1419)&gt;0,C1420-C1419,0)</f>
        <v>0</v>
      </c>
      <c r="E1420" s="0" t="n">
        <f aca="false">IF((C1420-C1419)&lt;0,C1420-C1419,0)</f>
        <v>0</v>
      </c>
    </row>
    <row r="1421" customFormat="false" ht="12.8" hidden="false" customHeight="false" outlineLevel="0" collapsed="false">
      <c r="A1421" s="0" t="n">
        <v>11.4117988</v>
      </c>
      <c r="B1421" s="0" t="n">
        <v>47.5612915</v>
      </c>
      <c r="C1421" s="0" t="n">
        <v>1186</v>
      </c>
      <c r="D1421" s="0" t="n">
        <f aca="false">IF((C1421-C1420)&gt;0,C1421-C1420,0)</f>
        <v>0</v>
      </c>
      <c r="E1421" s="0" t="n">
        <f aca="false">IF((C1421-C1420)&lt;0,C1421-C1420,0)</f>
        <v>0</v>
      </c>
    </row>
    <row r="1422" customFormat="false" ht="12.8" hidden="false" customHeight="false" outlineLevel="0" collapsed="false">
      <c r="A1422" s="0" t="n">
        <v>11.4118188</v>
      </c>
      <c r="B1422" s="0" t="n">
        <v>47.5611288</v>
      </c>
      <c r="C1422" s="0" t="n">
        <v>1187</v>
      </c>
      <c r="D1422" s="0" t="n">
        <f aca="false">IF((C1422-C1421)&gt;0,C1422-C1421,0)</f>
        <v>1</v>
      </c>
      <c r="E1422" s="0" t="n">
        <f aca="false">IF((C1422-C1421)&lt;0,C1422-C1421,0)</f>
        <v>0</v>
      </c>
    </row>
    <row r="1423" customFormat="false" ht="12.8" hidden="false" customHeight="false" outlineLevel="0" collapsed="false">
      <c r="A1423" s="0" t="n">
        <v>11.4118801</v>
      </c>
      <c r="B1423" s="0" t="n">
        <v>47.5609783</v>
      </c>
      <c r="C1423" s="0" t="n">
        <v>1188</v>
      </c>
      <c r="D1423" s="0" t="n">
        <f aca="false">IF((C1423-C1422)&gt;0,C1423-C1422,0)</f>
        <v>1</v>
      </c>
      <c r="E1423" s="0" t="n">
        <f aca="false">IF((C1423-C1422)&lt;0,C1423-C1422,0)</f>
        <v>0</v>
      </c>
    </row>
    <row r="1424" customFormat="false" ht="12.8" hidden="false" customHeight="false" outlineLevel="0" collapsed="false">
      <c r="A1424" s="0" t="n">
        <v>11.4119073</v>
      </c>
      <c r="B1424" s="0" t="n">
        <v>47.5608963</v>
      </c>
      <c r="C1424" s="0" t="n">
        <v>1188</v>
      </c>
      <c r="D1424" s="0" t="n">
        <f aca="false">IF((C1424-C1423)&gt;0,C1424-C1423,0)</f>
        <v>0</v>
      </c>
      <c r="E1424" s="0" t="n">
        <f aca="false">IF((C1424-C1423)&lt;0,C1424-C1423,0)</f>
        <v>0</v>
      </c>
    </row>
    <row r="1425" customFormat="false" ht="12.8" hidden="false" customHeight="false" outlineLevel="0" collapsed="false">
      <c r="A1425" s="0" t="n">
        <v>11.411978</v>
      </c>
      <c r="B1425" s="0" t="n">
        <v>47.5607536</v>
      </c>
      <c r="C1425" s="0" t="n">
        <v>1188</v>
      </c>
      <c r="D1425" s="0" t="n">
        <f aca="false">IF((C1425-C1424)&gt;0,C1425-C1424,0)</f>
        <v>0</v>
      </c>
      <c r="E1425" s="0" t="n">
        <f aca="false">IF((C1425-C1424)&lt;0,C1425-C1424,0)</f>
        <v>0</v>
      </c>
    </row>
    <row r="1426" customFormat="false" ht="12.8" hidden="false" customHeight="false" outlineLevel="0" collapsed="false">
      <c r="A1426" s="0" t="n">
        <v>11.4120376</v>
      </c>
      <c r="B1426" s="0" t="n">
        <v>47.5606097</v>
      </c>
      <c r="C1426" s="0" t="n">
        <v>1189</v>
      </c>
      <c r="D1426" s="0" t="n">
        <f aca="false">IF((C1426-C1425)&gt;0,C1426-C1425,0)</f>
        <v>1</v>
      </c>
      <c r="E1426" s="0" t="n">
        <f aca="false">IF((C1426-C1425)&lt;0,C1426-C1425,0)</f>
        <v>0</v>
      </c>
    </row>
    <row r="1427" customFormat="false" ht="12.8" hidden="false" customHeight="false" outlineLevel="0" collapsed="false">
      <c r="A1427" s="0" t="n">
        <v>11.4120788</v>
      </c>
      <c r="B1427" s="0" t="n">
        <v>47.56054</v>
      </c>
      <c r="C1427" s="0" t="n">
        <v>1189</v>
      </c>
      <c r="D1427" s="0" t="n">
        <f aca="false">IF((C1427-C1426)&gt;0,C1427-C1426,0)</f>
        <v>0</v>
      </c>
      <c r="E1427" s="0" t="n">
        <f aca="false">IF((C1427-C1426)&lt;0,C1427-C1426,0)</f>
        <v>0</v>
      </c>
    </row>
    <row r="1428" customFormat="false" ht="12.8" hidden="false" customHeight="false" outlineLevel="0" collapsed="false">
      <c r="A1428" s="0" t="n">
        <v>11.4120837</v>
      </c>
      <c r="B1428" s="0" t="n">
        <v>47.5604994</v>
      </c>
      <c r="C1428" s="0" t="n">
        <v>1188</v>
      </c>
      <c r="D1428" s="0" t="n">
        <f aca="false">IF((C1428-C1427)&gt;0,C1428-C1427,0)</f>
        <v>0</v>
      </c>
      <c r="E1428" s="0" t="n">
        <f aca="false">IF((C1428-C1427)&lt;0,C1428-C1427,0)</f>
        <v>-1</v>
      </c>
    </row>
    <row r="1429" customFormat="false" ht="12.8" hidden="false" customHeight="false" outlineLevel="0" collapsed="false">
      <c r="A1429" s="0" t="n">
        <v>11.4120414</v>
      </c>
      <c r="B1429" s="0" t="n">
        <v>47.5604716</v>
      </c>
      <c r="C1429" s="0" t="n">
        <v>1188</v>
      </c>
      <c r="D1429" s="0" t="n">
        <f aca="false">IF((C1429-C1428)&gt;0,C1429-C1428,0)</f>
        <v>0</v>
      </c>
      <c r="E1429" s="0" t="n">
        <f aca="false">IF((C1429-C1428)&lt;0,C1429-C1428,0)</f>
        <v>0</v>
      </c>
    </row>
    <row r="1430" customFormat="false" ht="12.8" hidden="false" customHeight="false" outlineLevel="0" collapsed="false">
      <c r="A1430" s="0" t="n">
        <v>11.4118259</v>
      </c>
      <c r="B1430" s="0" t="n">
        <v>47.560383</v>
      </c>
      <c r="C1430" s="0" t="n">
        <v>1186</v>
      </c>
      <c r="D1430" s="0" t="n">
        <f aca="false">IF((C1430-C1429)&gt;0,C1430-C1429,0)</f>
        <v>0</v>
      </c>
      <c r="E1430" s="0" t="n">
        <f aca="false">IF((C1430-C1429)&lt;0,C1430-C1429,0)</f>
        <v>-2</v>
      </c>
    </row>
    <row r="1431" customFormat="false" ht="12.8" hidden="false" customHeight="false" outlineLevel="0" collapsed="false">
      <c r="A1431" s="0" t="n">
        <v>11.4117653</v>
      </c>
      <c r="B1431" s="0" t="n">
        <v>47.5603501</v>
      </c>
      <c r="C1431" s="0" t="n">
        <v>1186</v>
      </c>
      <c r="D1431" s="0" t="n">
        <f aca="false">IF((C1431-C1430)&gt;0,C1431-C1430,0)</f>
        <v>0</v>
      </c>
      <c r="E1431" s="0" t="n">
        <f aca="false">IF((C1431-C1430)&lt;0,C1431-C1430,0)</f>
        <v>0</v>
      </c>
    </row>
    <row r="1432" customFormat="false" ht="12.8" hidden="false" customHeight="false" outlineLevel="0" collapsed="false">
      <c r="A1432" s="0" t="n">
        <v>11.4115807</v>
      </c>
      <c r="B1432" s="0" t="n">
        <v>47.5602702</v>
      </c>
      <c r="C1432" s="0" t="n">
        <v>1186</v>
      </c>
      <c r="D1432" s="0" t="n">
        <f aca="false">IF((C1432-C1431)&gt;0,C1432-C1431,0)</f>
        <v>0</v>
      </c>
      <c r="E1432" s="0" t="n">
        <f aca="false">IF((C1432-C1431)&lt;0,C1432-C1431,0)</f>
        <v>0</v>
      </c>
    </row>
    <row r="1433" customFormat="false" ht="12.8" hidden="false" customHeight="false" outlineLevel="0" collapsed="false">
      <c r="A1433" s="0" t="n">
        <v>11.4115192</v>
      </c>
      <c r="B1433" s="0" t="n">
        <v>47.5602493</v>
      </c>
      <c r="C1433" s="0" t="n">
        <v>1187</v>
      </c>
      <c r="D1433" s="0" t="n">
        <f aca="false">IF((C1433-C1432)&gt;0,C1433-C1432,0)</f>
        <v>1</v>
      </c>
      <c r="E1433" s="0" t="n">
        <f aca="false">IF((C1433-C1432)&lt;0,C1433-C1432,0)</f>
        <v>0</v>
      </c>
    </row>
    <row r="1434" customFormat="false" ht="12.8" hidden="false" customHeight="false" outlineLevel="0" collapsed="false">
      <c r="A1434" s="0" t="n">
        <v>11.4114066</v>
      </c>
      <c r="B1434" s="0" t="n">
        <v>47.5602011</v>
      </c>
      <c r="C1434" s="0" t="n">
        <v>1187</v>
      </c>
      <c r="D1434" s="0" t="n">
        <f aca="false">IF((C1434-C1433)&gt;0,C1434-C1433,0)</f>
        <v>0</v>
      </c>
      <c r="E1434" s="0" t="n">
        <f aca="false">IF((C1434-C1433)&lt;0,C1434-C1433,0)</f>
        <v>0</v>
      </c>
    </row>
    <row r="1435" customFormat="false" ht="12.8" hidden="false" customHeight="false" outlineLevel="0" collapsed="false">
      <c r="A1435" s="0" t="n">
        <v>11.4113757</v>
      </c>
      <c r="B1435" s="0" t="n">
        <v>47.5601902</v>
      </c>
      <c r="C1435" s="0" t="n">
        <v>1187</v>
      </c>
      <c r="D1435" s="0" t="n">
        <f aca="false">IF((C1435-C1434)&gt;0,C1435-C1434,0)</f>
        <v>0</v>
      </c>
      <c r="E1435" s="0" t="n">
        <f aca="false">IF((C1435-C1434)&lt;0,C1435-C1434,0)</f>
        <v>0</v>
      </c>
    </row>
    <row r="1436" customFormat="false" ht="12.8" hidden="false" customHeight="false" outlineLevel="0" collapsed="false">
      <c r="A1436" s="0" t="n">
        <v>11.4111861</v>
      </c>
      <c r="B1436" s="0" t="n">
        <v>47.5601313</v>
      </c>
      <c r="C1436" s="0" t="n">
        <v>1188</v>
      </c>
      <c r="D1436" s="0" t="n">
        <f aca="false">IF((C1436-C1435)&gt;0,C1436-C1435,0)</f>
        <v>1</v>
      </c>
      <c r="E1436" s="0" t="n">
        <f aca="false">IF((C1436-C1435)&lt;0,C1436-C1435,0)</f>
        <v>0</v>
      </c>
    </row>
    <row r="1437" customFormat="false" ht="12.8" hidden="false" customHeight="false" outlineLevel="0" collapsed="false">
      <c r="A1437" s="0" t="n">
        <v>11.4111549</v>
      </c>
      <c r="B1437" s="0" t="n">
        <v>47.5601271</v>
      </c>
      <c r="C1437" s="0" t="n">
        <v>1189</v>
      </c>
      <c r="D1437" s="0" t="n">
        <f aca="false">IF((C1437-C1436)&gt;0,C1437-C1436,0)</f>
        <v>1</v>
      </c>
      <c r="E1437" s="0" t="n">
        <f aca="false">IF((C1437-C1436)&lt;0,C1437-C1436,0)</f>
        <v>0</v>
      </c>
    </row>
    <row r="1438" customFormat="false" ht="12.8" hidden="false" customHeight="false" outlineLevel="0" collapsed="false">
      <c r="A1438" s="0" t="n">
        <v>11.410971</v>
      </c>
      <c r="B1438" s="0" t="n">
        <v>47.5601019</v>
      </c>
      <c r="C1438" s="0" t="n">
        <v>1190</v>
      </c>
      <c r="D1438" s="0" t="n">
        <f aca="false">IF((C1438-C1437)&gt;0,C1438-C1437,0)</f>
        <v>1</v>
      </c>
      <c r="E1438" s="0" t="n">
        <f aca="false">IF((C1438-C1437)&lt;0,C1438-C1437,0)</f>
        <v>0</v>
      </c>
    </row>
    <row r="1439" customFormat="false" ht="12.8" hidden="false" customHeight="false" outlineLevel="0" collapsed="false">
      <c r="A1439" s="0" t="n">
        <v>11.4108193</v>
      </c>
      <c r="B1439" s="0" t="n">
        <v>47.560084</v>
      </c>
      <c r="C1439" s="0" t="n">
        <v>1192</v>
      </c>
      <c r="D1439" s="0" t="n">
        <f aca="false">IF((C1439-C1438)&gt;0,C1439-C1438,0)</f>
        <v>2</v>
      </c>
      <c r="E1439" s="0" t="n">
        <f aca="false">IF((C1439-C1438)&lt;0,C1439-C1438,0)</f>
        <v>0</v>
      </c>
    </row>
    <row r="1440" customFormat="false" ht="12.8" hidden="false" customHeight="false" outlineLevel="0" collapsed="false">
      <c r="A1440" s="0" t="n">
        <v>11.4107917</v>
      </c>
      <c r="B1440" s="0" t="n">
        <v>47.5600825</v>
      </c>
      <c r="C1440" s="0" t="n">
        <v>1192</v>
      </c>
      <c r="D1440" s="0" t="n">
        <f aca="false">IF((C1440-C1439)&gt;0,C1440-C1439,0)</f>
        <v>0</v>
      </c>
      <c r="E1440" s="0" t="n">
        <f aca="false">IF((C1440-C1439)&lt;0,C1440-C1439,0)</f>
        <v>0</v>
      </c>
    </row>
    <row r="1441" customFormat="false" ht="12.8" hidden="false" customHeight="false" outlineLevel="0" collapsed="false">
      <c r="A1441" s="0" t="n">
        <v>11.4105244</v>
      </c>
      <c r="B1441" s="0" t="n">
        <v>47.5601015</v>
      </c>
      <c r="C1441" s="0" t="n">
        <v>1192</v>
      </c>
      <c r="D1441" s="0" t="n">
        <f aca="false">IF((C1441-C1440)&gt;0,C1441-C1440,0)</f>
        <v>0</v>
      </c>
      <c r="E1441" s="0" t="n">
        <f aca="false">IF((C1441-C1440)&lt;0,C1441-C1440,0)</f>
        <v>0</v>
      </c>
    </row>
    <row r="1442" customFormat="false" ht="12.8" hidden="false" customHeight="false" outlineLevel="0" collapsed="false">
      <c r="A1442" s="0" t="n">
        <v>11.4103436</v>
      </c>
      <c r="B1442" s="0" t="n">
        <v>47.5601132</v>
      </c>
      <c r="C1442" s="0" t="n">
        <v>1192</v>
      </c>
      <c r="D1442" s="0" t="n">
        <f aca="false">IF((C1442-C1441)&gt;0,C1442-C1441,0)</f>
        <v>0</v>
      </c>
      <c r="E1442" s="0" t="n">
        <f aca="false">IF((C1442-C1441)&lt;0,C1442-C1441,0)</f>
        <v>0</v>
      </c>
    </row>
    <row r="1443" customFormat="false" ht="12.8" hidden="false" customHeight="false" outlineLevel="0" collapsed="false">
      <c r="A1443" s="0" t="n">
        <v>11.4102004</v>
      </c>
      <c r="B1443" s="0" t="n">
        <v>47.5601177</v>
      </c>
      <c r="C1443" s="0" t="n">
        <v>1192</v>
      </c>
      <c r="D1443" s="0" t="n">
        <f aca="false">IF((C1443-C1442)&gt;0,C1443-C1442,0)</f>
        <v>0</v>
      </c>
      <c r="E1443" s="0" t="n">
        <f aca="false">IF((C1443-C1442)&lt;0,C1443-C1442,0)</f>
        <v>0</v>
      </c>
    </row>
    <row r="1444" customFormat="false" ht="12.8" hidden="false" customHeight="false" outlineLevel="0" collapsed="false">
      <c r="A1444" s="0" t="n">
        <v>11.4100658</v>
      </c>
      <c r="B1444" s="0" t="n">
        <v>47.5601255</v>
      </c>
      <c r="C1444" s="0" t="n">
        <v>1193</v>
      </c>
      <c r="D1444" s="0" t="n">
        <f aca="false">IF((C1444-C1443)&gt;0,C1444-C1443,0)</f>
        <v>1</v>
      </c>
      <c r="E1444" s="0" t="n">
        <f aca="false">IF((C1444-C1443)&lt;0,C1444-C1443,0)</f>
        <v>0</v>
      </c>
    </row>
    <row r="1445" customFormat="false" ht="12.8" hidden="false" customHeight="false" outlineLevel="0" collapsed="false">
      <c r="A1445" s="0" t="n">
        <v>11.4098584</v>
      </c>
      <c r="B1445" s="0" t="n">
        <v>47.5601234</v>
      </c>
      <c r="C1445" s="0" t="n">
        <v>1194</v>
      </c>
      <c r="D1445" s="0" t="n">
        <f aca="false">IF((C1445-C1444)&gt;0,C1445-C1444,0)</f>
        <v>1</v>
      </c>
      <c r="E1445" s="0" t="n">
        <f aca="false">IF((C1445-C1444)&lt;0,C1445-C1444,0)</f>
        <v>0</v>
      </c>
    </row>
    <row r="1446" customFormat="false" ht="12.8" hidden="false" customHeight="false" outlineLevel="0" collapsed="false">
      <c r="A1446" s="0" t="n">
        <v>11.4094637</v>
      </c>
      <c r="B1446" s="0" t="n">
        <v>47.5600737</v>
      </c>
      <c r="C1446" s="0" t="n">
        <v>1194</v>
      </c>
      <c r="D1446" s="0" t="n">
        <f aca="false">IF((C1446-C1445)&gt;0,C1446-C1445,0)</f>
        <v>0</v>
      </c>
      <c r="E1446" s="0" t="n">
        <f aca="false">IF((C1446-C1445)&lt;0,C1446-C1445,0)</f>
        <v>0</v>
      </c>
    </row>
    <row r="1447" customFormat="false" ht="12.8" hidden="false" customHeight="false" outlineLevel="0" collapsed="false">
      <c r="A1447" s="0" t="n">
        <v>11.4093078</v>
      </c>
      <c r="B1447" s="0" t="n">
        <v>47.5600556</v>
      </c>
      <c r="C1447" s="0" t="n">
        <v>1194</v>
      </c>
      <c r="D1447" s="0" t="n">
        <f aca="false">IF((C1447-C1446)&gt;0,C1447-C1446,0)</f>
        <v>0</v>
      </c>
      <c r="E1447" s="0" t="n">
        <f aca="false">IF((C1447-C1446)&lt;0,C1447-C1446,0)</f>
        <v>0</v>
      </c>
    </row>
    <row r="1448" customFormat="false" ht="12.8" hidden="false" customHeight="false" outlineLevel="0" collapsed="false">
      <c r="A1448" s="0" t="n">
        <v>11.4089951</v>
      </c>
      <c r="B1448" s="0" t="n">
        <v>47.5599996</v>
      </c>
      <c r="C1448" s="0" t="n">
        <v>1195</v>
      </c>
      <c r="D1448" s="0" t="n">
        <f aca="false">IF((C1448-C1447)&gt;0,C1448-C1447,0)</f>
        <v>1</v>
      </c>
      <c r="E1448" s="0" t="n">
        <f aca="false">IF((C1448-C1447)&lt;0,C1448-C1447,0)</f>
        <v>0</v>
      </c>
    </row>
    <row r="1449" customFormat="false" ht="12.8" hidden="false" customHeight="false" outlineLevel="0" collapsed="false">
      <c r="A1449" s="0" t="n">
        <v>11.4088166</v>
      </c>
      <c r="B1449" s="0" t="n">
        <v>47.5599502</v>
      </c>
      <c r="C1449" s="0" t="n">
        <v>1196</v>
      </c>
      <c r="D1449" s="0" t="n">
        <f aca="false">IF((C1449-C1448)&gt;0,C1449-C1448,0)</f>
        <v>1</v>
      </c>
      <c r="E1449" s="0" t="n">
        <f aca="false">IF((C1449-C1448)&lt;0,C1449-C1448,0)</f>
        <v>0</v>
      </c>
    </row>
    <row r="1450" customFormat="false" ht="12.8" hidden="false" customHeight="false" outlineLevel="0" collapsed="false">
      <c r="A1450" s="0" t="n">
        <v>11.4087066</v>
      </c>
      <c r="B1450" s="0" t="n">
        <v>47.5599152</v>
      </c>
      <c r="C1450" s="0" t="n">
        <v>1197</v>
      </c>
      <c r="D1450" s="0" t="n">
        <f aca="false">IF((C1450-C1449)&gt;0,C1450-C1449,0)</f>
        <v>1</v>
      </c>
      <c r="E1450" s="0" t="n">
        <f aca="false">IF((C1450-C1449)&lt;0,C1450-C1449,0)</f>
        <v>0</v>
      </c>
    </row>
    <row r="1451" customFormat="false" ht="12.8" hidden="false" customHeight="false" outlineLevel="0" collapsed="false">
      <c r="A1451" s="0" t="n">
        <v>11.4085458</v>
      </c>
      <c r="B1451" s="0" t="n">
        <v>47.5598508</v>
      </c>
      <c r="C1451" s="0" t="n">
        <v>1198</v>
      </c>
      <c r="D1451" s="0" t="n">
        <f aca="false">IF((C1451-C1450)&gt;0,C1451-C1450,0)</f>
        <v>1</v>
      </c>
      <c r="E1451" s="0" t="n">
        <f aca="false">IF((C1451-C1450)&lt;0,C1451-C1450,0)</f>
        <v>0</v>
      </c>
    </row>
    <row r="1452" customFormat="false" ht="12.8" hidden="false" customHeight="false" outlineLevel="0" collapsed="false">
      <c r="A1452" s="0" t="n">
        <v>11.408425</v>
      </c>
      <c r="B1452" s="0" t="n">
        <v>47.5598121</v>
      </c>
      <c r="C1452" s="0" t="n">
        <v>1199</v>
      </c>
      <c r="D1452" s="0" t="n">
        <f aca="false">IF((C1452-C1451)&gt;0,C1452-C1451,0)</f>
        <v>1</v>
      </c>
      <c r="E1452" s="0" t="n">
        <f aca="false">IF((C1452-C1451)&lt;0,C1452-C1451,0)</f>
        <v>0</v>
      </c>
    </row>
    <row r="1453" customFormat="false" ht="12.8" hidden="false" customHeight="false" outlineLevel="0" collapsed="false">
      <c r="A1453" s="0" t="n">
        <v>11.4080791</v>
      </c>
      <c r="B1453" s="0" t="n">
        <v>47.5596071</v>
      </c>
      <c r="C1453" s="0" t="n">
        <v>1199</v>
      </c>
      <c r="D1453" s="0" t="n">
        <f aca="false">IF((C1453-C1452)&gt;0,C1453-C1452,0)</f>
        <v>0</v>
      </c>
      <c r="E1453" s="0" t="n">
        <f aca="false">IF((C1453-C1452)&lt;0,C1453-C1452,0)</f>
        <v>0</v>
      </c>
    </row>
    <row r="1454" customFormat="false" ht="12.8" hidden="false" customHeight="false" outlineLevel="0" collapsed="false">
      <c r="A1454" s="0" t="n">
        <v>11.4080212</v>
      </c>
      <c r="B1454" s="0" t="n">
        <v>47.5595817</v>
      </c>
      <c r="C1454" s="0" t="n">
        <v>1198</v>
      </c>
      <c r="D1454" s="0" t="n">
        <f aca="false">IF((C1454-C1453)&gt;0,C1454-C1453,0)</f>
        <v>0</v>
      </c>
      <c r="E1454" s="0" t="n">
        <f aca="false">IF((C1454-C1453)&lt;0,C1454-C1453,0)</f>
        <v>-1</v>
      </c>
    </row>
    <row r="1455" customFormat="false" ht="12.8" hidden="false" customHeight="false" outlineLevel="0" collapsed="false">
      <c r="A1455" s="0" t="n">
        <v>11.4079393</v>
      </c>
      <c r="B1455" s="0" t="n">
        <v>47.5595632</v>
      </c>
      <c r="C1455" s="0" t="n">
        <v>1198</v>
      </c>
      <c r="D1455" s="0" t="n">
        <f aca="false">IF((C1455-C1454)&gt;0,C1455-C1454,0)</f>
        <v>0</v>
      </c>
      <c r="E1455" s="0" t="n">
        <f aca="false">IF((C1455-C1454)&lt;0,C1455-C1454,0)</f>
        <v>0</v>
      </c>
    </row>
    <row r="1456" customFormat="false" ht="12.8" hidden="false" customHeight="false" outlineLevel="0" collapsed="false">
      <c r="A1456" s="0" t="n">
        <v>11.4078463</v>
      </c>
      <c r="B1456" s="0" t="n">
        <v>47.5595676</v>
      </c>
      <c r="C1456" s="0" t="n">
        <v>1198</v>
      </c>
      <c r="D1456" s="0" t="n">
        <f aca="false">IF((C1456-C1455)&gt;0,C1456-C1455,0)</f>
        <v>0</v>
      </c>
      <c r="E1456" s="0" t="n">
        <f aca="false">IF((C1456-C1455)&lt;0,C1456-C1455,0)</f>
        <v>0</v>
      </c>
    </row>
    <row r="1457" customFormat="false" ht="12.8" hidden="false" customHeight="false" outlineLevel="0" collapsed="false">
      <c r="A1457" s="0" t="n">
        <v>11.4077936</v>
      </c>
      <c r="B1457" s="0" t="n">
        <v>47.5595739</v>
      </c>
      <c r="C1457" s="0" t="n">
        <v>1198</v>
      </c>
      <c r="D1457" s="0" t="n">
        <f aca="false">IF((C1457-C1456)&gt;0,C1457-C1456,0)</f>
        <v>0</v>
      </c>
      <c r="E1457" s="0" t="n">
        <f aca="false">IF((C1457-C1456)&lt;0,C1457-C1456,0)</f>
        <v>0</v>
      </c>
    </row>
    <row r="1458" customFormat="false" ht="12.8" hidden="false" customHeight="false" outlineLevel="0" collapsed="false">
      <c r="A1458" s="0" t="n">
        <v>11.407762</v>
      </c>
      <c r="B1458" s="0" t="n">
        <v>47.5595965</v>
      </c>
      <c r="C1458" s="0" t="n">
        <v>1199</v>
      </c>
      <c r="D1458" s="0" t="n">
        <f aca="false">IF((C1458-C1457)&gt;0,C1458-C1457,0)</f>
        <v>1</v>
      </c>
      <c r="E1458" s="0" t="n">
        <f aca="false">IF((C1458-C1457)&lt;0,C1458-C1457,0)</f>
        <v>0</v>
      </c>
    </row>
    <row r="1459" customFormat="false" ht="12.8" hidden="false" customHeight="false" outlineLevel="0" collapsed="false">
      <c r="A1459" s="0" t="n">
        <v>11.4077287</v>
      </c>
      <c r="B1459" s="0" t="n">
        <v>47.5596175</v>
      </c>
      <c r="C1459" s="0" t="n">
        <v>1200</v>
      </c>
      <c r="D1459" s="0" t="n">
        <f aca="false">IF((C1459-C1458)&gt;0,C1459-C1458,0)</f>
        <v>1</v>
      </c>
      <c r="E1459" s="0" t="n">
        <f aca="false">IF((C1459-C1458)&lt;0,C1459-C1458,0)</f>
        <v>0</v>
      </c>
    </row>
    <row r="1460" customFormat="false" ht="12.8" hidden="false" customHeight="false" outlineLevel="0" collapsed="false">
      <c r="A1460" s="0" t="n">
        <v>11.4077033</v>
      </c>
      <c r="B1460" s="0" t="n">
        <v>47.5596396</v>
      </c>
      <c r="C1460" s="0" t="n">
        <v>1201</v>
      </c>
      <c r="D1460" s="0" t="n">
        <f aca="false">IF((C1460-C1459)&gt;0,C1460-C1459,0)</f>
        <v>1</v>
      </c>
      <c r="E1460" s="0" t="n">
        <f aca="false">IF((C1460-C1459)&lt;0,C1460-C1459,0)</f>
        <v>0</v>
      </c>
    </row>
    <row r="1461" customFormat="false" ht="12.8" hidden="false" customHeight="false" outlineLevel="0" collapsed="false">
      <c r="A1461" s="0" t="n">
        <v>11.407686</v>
      </c>
      <c r="B1461" s="0" t="n">
        <v>47.5596557</v>
      </c>
      <c r="C1461" s="0" t="n">
        <v>1201</v>
      </c>
      <c r="D1461" s="0" t="n">
        <f aca="false">IF((C1461-C1460)&gt;0,C1461-C1460,0)</f>
        <v>0</v>
      </c>
      <c r="E1461" s="0" t="n">
        <f aca="false">IF((C1461-C1460)&lt;0,C1461-C1460,0)</f>
        <v>0</v>
      </c>
    </row>
    <row r="1462" customFormat="false" ht="12.8" hidden="false" customHeight="false" outlineLevel="0" collapsed="false">
      <c r="A1462" s="0" t="n">
        <v>11.4076604</v>
      </c>
      <c r="B1462" s="0" t="n">
        <v>47.5596676</v>
      </c>
      <c r="C1462" s="0" t="n">
        <v>1202</v>
      </c>
      <c r="D1462" s="0" t="n">
        <f aca="false">IF((C1462-C1461)&gt;0,C1462-C1461,0)</f>
        <v>1</v>
      </c>
      <c r="E1462" s="0" t="n">
        <f aca="false">IF((C1462-C1461)&lt;0,C1462-C1461,0)</f>
        <v>0</v>
      </c>
    </row>
    <row r="1463" customFormat="false" ht="12.8" hidden="false" customHeight="false" outlineLevel="0" collapsed="false">
      <c r="A1463" s="0" t="n">
        <v>11.4076273</v>
      </c>
      <c r="B1463" s="0" t="n">
        <v>47.5596825</v>
      </c>
      <c r="C1463" s="0" t="n">
        <v>1203</v>
      </c>
      <c r="D1463" s="0" t="n">
        <f aca="false">IF((C1463-C1462)&gt;0,C1463-C1462,0)</f>
        <v>1</v>
      </c>
      <c r="E1463" s="0" t="n">
        <f aca="false">IF((C1463-C1462)&lt;0,C1463-C1462,0)</f>
        <v>0</v>
      </c>
    </row>
    <row r="1464" customFormat="false" ht="12.8" hidden="false" customHeight="false" outlineLevel="0" collapsed="false">
      <c r="A1464" s="0" t="n">
        <v>11.4075941</v>
      </c>
      <c r="B1464" s="0" t="n">
        <v>47.5597038</v>
      </c>
      <c r="C1464" s="0" t="n">
        <v>1204</v>
      </c>
      <c r="D1464" s="0" t="n">
        <f aca="false">IF((C1464-C1463)&gt;0,C1464-C1463,0)</f>
        <v>1</v>
      </c>
      <c r="E1464" s="0" t="n">
        <f aca="false">IF((C1464-C1463)&lt;0,C1464-C1463,0)</f>
        <v>0</v>
      </c>
    </row>
    <row r="1465" customFormat="false" ht="12.8" hidden="false" customHeight="false" outlineLevel="0" collapsed="false">
      <c r="A1465" s="0" t="n">
        <v>11.4075268</v>
      </c>
      <c r="B1465" s="0" t="n">
        <v>47.559728</v>
      </c>
      <c r="C1465" s="0" t="n">
        <v>1205</v>
      </c>
      <c r="D1465" s="0" t="n">
        <f aca="false">IF((C1465-C1464)&gt;0,C1465-C1464,0)</f>
        <v>1</v>
      </c>
      <c r="E1465" s="0" t="n">
        <f aca="false">IF((C1465-C1464)&lt;0,C1465-C1464,0)</f>
        <v>0</v>
      </c>
    </row>
    <row r="1466" customFormat="false" ht="12.8" hidden="false" customHeight="false" outlineLevel="0" collapsed="false">
      <c r="A1466" s="0" t="n">
        <v>11.4074025</v>
      </c>
      <c r="B1466" s="0" t="n">
        <v>47.5597607</v>
      </c>
      <c r="C1466" s="0" t="n">
        <v>1206</v>
      </c>
      <c r="D1466" s="0" t="n">
        <f aca="false">IF((C1466-C1465)&gt;0,C1466-C1465,0)</f>
        <v>1</v>
      </c>
      <c r="E1466" s="0" t="n">
        <f aca="false">IF((C1466-C1465)&lt;0,C1466-C1465,0)</f>
        <v>0</v>
      </c>
    </row>
    <row r="1467" customFormat="false" ht="12.8" hidden="false" customHeight="false" outlineLevel="0" collapsed="false">
      <c r="A1467" s="0" t="n">
        <v>11.407376</v>
      </c>
      <c r="B1467" s="0" t="n">
        <v>47.5597629</v>
      </c>
      <c r="C1467" s="0" t="n">
        <v>1206</v>
      </c>
      <c r="D1467" s="0" t="n">
        <f aca="false">IF((C1467-C1466)&gt;0,C1467-C1466,0)</f>
        <v>0</v>
      </c>
      <c r="E1467" s="0" t="n">
        <f aca="false">IF((C1467-C1466)&lt;0,C1467-C1466,0)</f>
        <v>0</v>
      </c>
    </row>
    <row r="1468" customFormat="false" ht="12.8" hidden="false" customHeight="false" outlineLevel="0" collapsed="false">
      <c r="A1468" s="0" t="n">
        <v>11.4073108</v>
      </c>
      <c r="B1468" s="0" t="n">
        <v>47.5597471</v>
      </c>
      <c r="C1468" s="0" t="n">
        <v>1206</v>
      </c>
      <c r="D1468" s="0" t="n">
        <f aca="false">IF((C1468-C1467)&gt;0,C1468-C1467,0)</f>
        <v>0</v>
      </c>
      <c r="E1468" s="0" t="n">
        <f aca="false">IF((C1468-C1467)&lt;0,C1468-C1467,0)</f>
        <v>0</v>
      </c>
    </row>
    <row r="1469" customFormat="false" ht="12.8" hidden="false" customHeight="false" outlineLevel="0" collapsed="false">
      <c r="A1469" s="0" t="n">
        <v>11.4072934</v>
      </c>
      <c r="B1469" s="0" t="n">
        <v>47.5597398</v>
      </c>
      <c r="C1469" s="0" t="n">
        <v>1206</v>
      </c>
      <c r="D1469" s="0" t="n">
        <f aca="false">IF((C1469-C1468)&gt;0,C1469-C1468,0)</f>
        <v>0</v>
      </c>
      <c r="E1469" s="0" t="n">
        <f aca="false">IF((C1469-C1468)&lt;0,C1469-C1468,0)</f>
        <v>0</v>
      </c>
    </row>
    <row r="1470" customFormat="false" ht="12.8" hidden="false" customHeight="false" outlineLevel="0" collapsed="false">
      <c r="A1470" s="0" t="n">
        <v>11.4072414</v>
      </c>
      <c r="B1470" s="0" t="n">
        <v>47.5597242</v>
      </c>
      <c r="C1470" s="0" t="n">
        <v>1205</v>
      </c>
      <c r="D1470" s="0" t="n">
        <f aca="false">IF((C1470-C1469)&gt;0,C1470-C1469,0)</f>
        <v>0</v>
      </c>
      <c r="E1470" s="0" t="n">
        <f aca="false">IF((C1470-C1469)&lt;0,C1470-C1469,0)</f>
        <v>-1</v>
      </c>
    </row>
    <row r="1471" customFormat="false" ht="12.8" hidden="false" customHeight="false" outlineLevel="0" collapsed="false">
      <c r="A1471" s="0" t="n">
        <v>11.4070993</v>
      </c>
      <c r="B1471" s="0" t="n">
        <v>47.5596811</v>
      </c>
      <c r="C1471" s="0" t="n">
        <v>1206</v>
      </c>
      <c r="D1471" s="0" t="n">
        <f aca="false">IF((C1471-C1470)&gt;0,C1471-C1470,0)</f>
        <v>1</v>
      </c>
      <c r="E1471" s="0" t="n">
        <f aca="false">IF((C1471-C1470)&lt;0,C1471-C1470,0)</f>
        <v>0</v>
      </c>
    </row>
    <row r="1472" customFormat="false" ht="12.8" hidden="false" customHeight="false" outlineLevel="0" collapsed="false">
      <c r="A1472" s="0" t="n">
        <v>11.4070434</v>
      </c>
      <c r="B1472" s="0" t="n">
        <v>47.5596626</v>
      </c>
      <c r="C1472" s="0" t="n">
        <v>1206</v>
      </c>
      <c r="D1472" s="0" t="n">
        <f aca="false">IF((C1472-C1471)&gt;0,C1472-C1471,0)</f>
        <v>0</v>
      </c>
      <c r="E1472" s="0" t="n">
        <f aca="false">IF((C1472-C1471)&lt;0,C1472-C1471,0)</f>
        <v>0</v>
      </c>
    </row>
    <row r="1473" customFormat="false" ht="12.8" hidden="false" customHeight="false" outlineLevel="0" collapsed="false">
      <c r="A1473" s="0" t="n">
        <v>11.4068753</v>
      </c>
      <c r="B1473" s="0" t="n">
        <v>47.5596582</v>
      </c>
      <c r="C1473" s="0" t="n">
        <v>1207</v>
      </c>
      <c r="D1473" s="0" t="n">
        <f aca="false">IF((C1473-C1472)&gt;0,C1473-C1472,0)</f>
        <v>1</v>
      </c>
      <c r="E1473" s="0" t="n">
        <f aca="false">IF((C1473-C1472)&lt;0,C1473-C1472,0)</f>
        <v>0</v>
      </c>
    </row>
    <row r="1474" customFormat="false" ht="12.8" hidden="false" customHeight="false" outlineLevel="0" collapsed="false">
      <c r="A1474" s="0" t="n">
        <v>11.4068564</v>
      </c>
      <c r="B1474" s="0" t="n">
        <v>47.5596589</v>
      </c>
      <c r="C1474" s="0" t="n">
        <v>1207</v>
      </c>
      <c r="D1474" s="0" t="n">
        <f aca="false">IF((C1474-C1473)&gt;0,C1474-C1473,0)</f>
        <v>0</v>
      </c>
      <c r="E1474" s="0" t="n">
        <f aca="false">IF((C1474-C1473)&lt;0,C1474-C1473,0)</f>
        <v>0</v>
      </c>
    </row>
    <row r="1475" customFormat="false" ht="12.8" hidden="false" customHeight="false" outlineLevel="0" collapsed="false">
      <c r="A1475" s="0" t="n">
        <v>11.4067731</v>
      </c>
      <c r="B1475" s="0" t="n">
        <v>47.5596723</v>
      </c>
      <c r="C1475" s="0" t="n">
        <v>1208</v>
      </c>
      <c r="D1475" s="0" t="n">
        <f aca="false">IF((C1475-C1474)&gt;0,C1475-C1474,0)</f>
        <v>1</v>
      </c>
      <c r="E1475" s="0" t="n">
        <f aca="false">IF((C1475-C1474)&lt;0,C1475-C1474,0)</f>
        <v>0</v>
      </c>
    </row>
    <row r="1476" customFormat="false" ht="12.8" hidden="false" customHeight="false" outlineLevel="0" collapsed="false">
      <c r="A1476" s="0" t="n">
        <v>11.4066888</v>
      </c>
      <c r="B1476" s="0" t="n">
        <v>47.5596869</v>
      </c>
      <c r="C1476" s="0" t="n">
        <v>1209</v>
      </c>
      <c r="D1476" s="0" t="n">
        <f aca="false">IF((C1476-C1475)&gt;0,C1476-C1475,0)</f>
        <v>1</v>
      </c>
      <c r="E1476" s="0" t="n">
        <f aca="false">IF((C1476-C1475)&lt;0,C1476-C1475,0)</f>
        <v>0</v>
      </c>
    </row>
    <row r="1477" customFormat="false" ht="12.8" hidden="false" customHeight="false" outlineLevel="0" collapsed="false">
      <c r="A1477" s="0" t="n">
        <v>11.4066648</v>
      </c>
      <c r="B1477" s="0" t="n">
        <v>47.5596925</v>
      </c>
      <c r="C1477" s="0" t="n">
        <v>1210</v>
      </c>
      <c r="D1477" s="0" t="n">
        <f aca="false">IF((C1477-C1476)&gt;0,C1477-C1476,0)</f>
        <v>1</v>
      </c>
      <c r="E1477" s="0" t="n">
        <f aca="false">IF((C1477-C1476)&lt;0,C1477-C1476,0)</f>
        <v>0</v>
      </c>
    </row>
    <row r="1478" customFormat="false" ht="12.8" hidden="false" customHeight="false" outlineLevel="0" collapsed="false">
      <c r="A1478" s="0" t="n">
        <v>11.4065846</v>
      </c>
      <c r="B1478" s="0" t="n">
        <v>47.5597032</v>
      </c>
      <c r="C1478" s="0" t="n">
        <v>1211</v>
      </c>
      <c r="D1478" s="0" t="n">
        <f aca="false">IF((C1478-C1477)&gt;0,C1478-C1477,0)</f>
        <v>1</v>
      </c>
      <c r="E1478" s="0" t="n">
        <f aca="false">IF((C1478-C1477)&lt;0,C1478-C1477,0)</f>
        <v>0</v>
      </c>
    </row>
    <row r="1479" customFormat="false" ht="12.8" hidden="false" customHeight="false" outlineLevel="0" collapsed="false">
      <c r="A1479" s="0" t="n">
        <v>11.4064987</v>
      </c>
      <c r="B1479" s="0" t="n">
        <v>47.5597165</v>
      </c>
      <c r="C1479" s="0" t="n">
        <v>1213</v>
      </c>
      <c r="D1479" s="0" t="n">
        <f aca="false">IF((C1479-C1478)&gt;0,C1479-C1478,0)</f>
        <v>2</v>
      </c>
      <c r="E1479" s="0" t="n">
        <f aca="false">IF((C1479-C1478)&lt;0,C1479-C1478,0)</f>
        <v>0</v>
      </c>
    </row>
    <row r="1480" customFormat="false" ht="12.8" hidden="false" customHeight="false" outlineLevel="0" collapsed="false">
      <c r="A1480" s="0" t="n">
        <v>11.4064172</v>
      </c>
      <c r="B1480" s="0" t="n">
        <v>47.5597372</v>
      </c>
      <c r="C1480" s="0" t="n">
        <v>1214</v>
      </c>
      <c r="D1480" s="0" t="n">
        <f aca="false">IF((C1480-C1479)&gt;0,C1480-C1479,0)</f>
        <v>1</v>
      </c>
      <c r="E1480" s="0" t="n">
        <f aca="false">IF((C1480-C1479)&lt;0,C1480-C1479,0)</f>
        <v>0</v>
      </c>
    </row>
    <row r="1481" customFormat="false" ht="12.8" hidden="false" customHeight="false" outlineLevel="0" collapsed="false">
      <c r="A1481" s="0" t="n">
        <v>11.40634</v>
      </c>
      <c r="B1481" s="0" t="n">
        <v>47.5597551</v>
      </c>
      <c r="C1481" s="0" t="n">
        <v>1216</v>
      </c>
      <c r="D1481" s="0" t="n">
        <f aca="false">IF((C1481-C1480)&gt;0,C1481-C1480,0)</f>
        <v>2</v>
      </c>
      <c r="E1481" s="0" t="n">
        <f aca="false">IF((C1481-C1480)&lt;0,C1481-C1480,0)</f>
        <v>0</v>
      </c>
    </row>
    <row r="1482" customFormat="false" ht="12.8" hidden="false" customHeight="false" outlineLevel="0" collapsed="false">
      <c r="A1482" s="0" t="n">
        <v>11.4062726</v>
      </c>
      <c r="B1482" s="0" t="n">
        <v>47.5597779</v>
      </c>
      <c r="C1482" s="0" t="n">
        <v>1218</v>
      </c>
      <c r="D1482" s="0" t="n">
        <f aca="false">IF((C1482-C1481)&gt;0,C1482-C1481,0)</f>
        <v>2</v>
      </c>
      <c r="E1482" s="0" t="n">
        <f aca="false">IF((C1482-C1481)&lt;0,C1482-C1481,0)</f>
        <v>0</v>
      </c>
    </row>
    <row r="1483" customFormat="false" ht="12.8" hidden="false" customHeight="false" outlineLevel="0" collapsed="false">
      <c r="A1483" s="0" t="n">
        <v>11.4062104</v>
      </c>
      <c r="B1483" s="0" t="n">
        <v>47.5597964</v>
      </c>
      <c r="C1483" s="0" t="n">
        <v>1220</v>
      </c>
      <c r="D1483" s="0" t="n">
        <f aca="false">IF((C1483-C1482)&gt;0,C1483-C1482,0)</f>
        <v>2</v>
      </c>
      <c r="E1483" s="0" t="n">
        <f aca="false">IF((C1483-C1482)&lt;0,C1483-C1482,0)</f>
        <v>0</v>
      </c>
    </row>
    <row r="1484" customFormat="false" ht="12.8" hidden="false" customHeight="false" outlineLevel="0" collapsed="false">
      <c r="A1484" s="0" t="n">
        <v>11.4061218</v>
      </c>
      <c r="B1484" s="0" t="n">
        <v>47.5597991</v>
      </c>
      <c r="C1484" s="0" t="n">
        <v>1222</v>
      </c>
      <c r="D1484" s="0" t="n">
        <f aca="false">IF((C1484-C1483)&gt;0,C1484-C1483,0)</f>
        <v>2</v>
      </c>
      <c r="E1484" s="0" t="n">
        <f aca="false">IF((C1484-C1483)&lt;0,C1484-C1483,0)</f>
        <v>0</v>
      </c>
    </row>
    <row r="1485" customFormat="false" ht="12.8" hidden="false" customHeight="false" outlineLevel="0" collapsed="false">
      <c r="A1485" s="0" t="n">
        <v>11.4060166</v>
      </c>
      <c r="B1485" s="0" t="n">
        <v>47.5597981</v>
      </c>
      <c r="C1485" s="0" t="n">
        <v>1224</v>
      </c>
      <c r="D1485" s="0" t="n">
        <f aca="false">IF((C1485-C1484)&gt;0,C1485-C1484,0)</f>
        <v>2</v>
      </c>
      <c r="E1485" s="0" t="n">
        <f aca="false">IF((C1485-C1484)&lt;0,C1485-C1484,0)</f>
        <v>0</v>
      </c>
    </row>
    <row r="1486" customFormat="false" ht="12.8" hidden="false" customHeight="false" outlineLevel="0" collapsed="false">
      <c r="A1486" s="0" t="n">
        <v>11.4059671</v>
      </c>
      <c r="B1486" s="0" t="n">
        <v>47.5598065</v>
      </c>
      <c r="C1486" s="0" t="n">
        <v>1226</v>
      </c>
      <c r="D1486" s="0" t="n">
        <f aca="false">IF((C1486-C1485)&gt;0,C1486-C1485,0)</f>
        <v>2</v>
      </c>
      <c r="E1486" s="0" t="n">
        <f aca="false">IF((C1486-C1485)&lt;0,C1486-C1485,0)</f>
        <v>0</v>
      </c>
    </row>
    <row r="1487" customFormat="false" ht="12.8" hidden="false" customHeight="false" outlineLevel="0" collapsed="false">
      <c r="A1487" s="0" t="n">
        <v>11.4059055</v>
      </c>
      <c r="B1487" s="0" t="n">
        <v>47.5598034</v>
      </c>
      <c r="C1487" s="0" t="n">
        <v>1227</v>
      </c>
      <c r="D1487" s="0" t="n">
        <f aca="false">IF((C1487-C1486)&gt;0,C1487-C1486,0)</f>
        <v>1</v>
      </c>
      <c r="E1487" s="0" t="n">
        <f aca="false">IF((C1487-C1486)&lt;0,C1487-C1486,0)</f>
        <v>0</v>
      </c>
    </row>
    <row r="1488" customFormat="false" ht="12.8" hidden="false" customHeight="false" outlineLevel="0" collapsed="false">
      <c r="A1488" s="0" t="n">
        <v>11.40585</v>
      </c>
      <c r="B1488" s="0" t="n">
        <v>47.5598016</v>
      </c>
      <c r="C1488" s="0" t="n">
        <v>1229</v>
      </c>
      <c r="D1488" s="0" t="n">
        <f aca="false">IF((C1488-C1487)&gt;0,C1488-C1487,0)</f>
        <v>2</v>
      </c>
      <c r="E1488" s="0" t="n">
        <f aca="false">IF((C1488-C1487)&lt;0,C1488-C1487,0)</f>
        <v>0</v>
      </c>
    </row>
    <row r="1489" customFormat="false" ht="12.8" hidden="false" customHeight="false" outlineLevel="0" collapsed="false">
      <c r="A1489" s="0" t="n">
        <v>11.4058056</v>
      </c>
      <c r="B1489" s="0" t="n">
        <v>47.5597971</v>
      </c>
      <c r="C1489" s="0" t="n">
        <v>1229</v>
      </c>
      <c r="D1489" s="0" t="n">
        <f aca="false">IF((C1489-C1488)&gt;0,C1489-C1488,0)</f>
        <v>0</v>
      </c>
      <c r="E1489" s="0" t="n">
        <f aca="false">IF((C1489-C1488)&lt;0,C1489-C1488,0)</f>
        <v>0</v>
      </c>
    </row>
    <row r="1490" customFormat="false" ht="12.8" hidden="false" customHeight="false" outlineLevel="0" collapsed="false">
      <c r="A1490" s="0" t="n">
        <v>11.4056935</v>
      </c>
      <c r="B1490" s="0" t="n">
        <v>47.559783</v>
      </c>
      <c r="C1490" s="0" t="n">
        <v>1231</v>
      </c>
      <c r="D1490" s="0" t="n">
        <f aca="false">IF((C1490-C1489)&gt;0,C1490-C1489,0)</f>
        <v>2</v>
      </c>
      <c r="E1490" s="0" t="n">
        <f aca="false">IF((C1490-C1489)&lt;0,C1490-C1489,0)</f>
        <v>0</v>
      </c>
    </row>
    <row r="1491" customFormat="false" ht="12.8" hidden="false" customHeight="false" outlineLevel="0" collapsed="false">
      <c r="A1491" s="0" t="n">
        <v>11.4055903</v>
      </c>
      <c r="B1491" s="0" t="n">
        <v>47.5597693</v>
      </c>
      <c r="C1491" s="0" t="n">
        <v>1232</v>
      </c>
      <c r="D1491" s="0" t="n">
        <f aca="false">IF((C1491-C1490)&gt;0,C1491-C1490,0)</f>
        <v>1</v>
      </c>
      <c r="E1491" s="0" t="n">
        <f aca="false">IF((C1491-C1490)&lt;0,C1491-C1490,0)</f>
        <v>0</v>
      </c>
    </row>
    <row r="1492" customFormat="false" ht="12.8" hidden="false" customHeight="false" outlineLevel="0" collapsed="false">
      <c r="A1492" s="0" t="n">
        <v>11.4055066</v>
      </c>
      <c r="B1492" s="0" t="n">
        <v>47.5597688</v>
      </c>
      <c r="C1492" s="0" t="n">
        <v>1233</v>
      </c>
      <c r="D1492" s="0" t="n">
        <f aca="false">IF((C1492-C1491)&gt;0,C1492-C1491,0)</f>
        <v>1</v>
      </c>
      <c r="E1492" s="0" t="n">
        <f aca="false">IF((C1492-C1491)&lt;0,C1492-C1491,0)</f>
        <v>0</v>
      </c>
    </row>
    <row r="1493" customFormat="false" ht="12.8" hidden="false" customHeight="false" outlineLevel="0" collapsed="false">
      <c r="A1493" s="0" t="n">
        <v>11.4053983</v>
      </c>
      <c r="B1493" s="0" t="n">
        <v>47.5597507</v>
      </c>
      <c r="C1493" s="0" t="n">
        <v>1235</v>
      </c>
      <c r="D1493" s="0" t="n">
        <f aca="false">IF((C1493-C1492)&gt;0,C1493-C1492,0)</f>
        <v>2</v>
      </c>
      <c r="E1493" s="0" t="n">
        <f aca="false">IF((C1493-C1492)&lt;0,C1493-C1492,0)</f>
        <v>0</v>
      </c>
    </row>
    <row r="1494" customFormat="false" ht="12.8" hidden="false" customHeight="false" outlineLevel="0" collapsed="false">
      <c r="A1494" s="0" t="n">
        <v>11.4053625</v>
      </c>
      <c r="B1494" s="0" t="n">
        <v>47.5597452</v>
      </c>
      <c r="C1494" s="0" t="n">
        <v>1235</v>
      </c>
      <c r="D1494" s="0" t="n">
        <f aca="false">IF((C1494-C1493)&gt;0,C1494-C1493,0)</f>
        <v>0</v>
      </c>
      <c r="E1494" s="0" t="n">
        <f aca="false">IF((C1494-C1493)&lt;0,C1494-C1493,0)</f>
        <v>0</v>
      </c>
    </row>
    <row r="1495" customFormat="false" ht="12.8" hidden="false" customHeight="false" outlineLevel="0" collapsed="false">
      <c r="A1495" s="0" t="n">
        <v>11.4053277</v>
      </c>
      <c r="B1495" s="0" t="n">
        <v>47.5597394</v>
      </c>
      <c r="C1495" s="0" t="n">
        <v>1236</v>
      </c>
      <c r="D1495" s="0" t="n">
        <f aca="false">IF((C1495-C1494)&gt;0,C1495-C1494,0)</f>
        <v>1</v>
      </c>
      <c r="E1495" s="0" t="n">
        <f aca="false">IF((C1495-C1494)&lt;0,C1495-C1494,0)</f>
        <v>0</v>
      </c>
    </row>
    <row r="1496" customFormat="false" ht="12.8" hidden="false" customHeight="false" outlineLevel="0" collapsed="false">
      <c r="A1496" s="0" t="n">
        <v>11.405233</v>
      </c>
      <c r="B1496" s="0" t="n">
        <v>47.5597325</v>
      </c>
      <c r="C1496" s="0" t="n">
        <v>1237</v>
      </c>
      <c r="D1496" s="0" t="n">
        <f aca="false">IF((C1496-C1495)&gt;0,C1496-C1495,0)</f>
        <v>1</v>
      </c>
      <c r="E1496" s="0" t="n">
        <f aca="false">IF((C1496-C1495)&lt;0,C1496-C1495,0)</f>
        <v>0</v>
      </c>
    </row>
    <row r="1497" customFormat="false" ht="12.8" hidden="false" customHeight="false" outlineLevel="0" collapsed="false">
      <c r="A1497" s="0" t="n">
        <v>11.4052123</v>
      </c>
      <c r="B1497" s="0" t="n">
        <v>47.5597295</v>
      </c>
      <c r="C1497" s="0" t="n">
        <v>1238</v>
      </c>
      <c r="D1497" s="0" t="n">
        <f aca="false">IF((C1497-C1496)&gt;0,C1497-C1496,0)</f>
        <v>1</v>
      </c>
      <c r="E1497" s="0" t="n">
        <f aca="false">IF((C1497-C1496)&lt;0,C1497-C1496,0)</f>
        <v>0</v>
      </c>
    </row>
    <row r="1498" customFormat="false" ht="12.8" hidden="false" customHeight="false" outlineLevel="0" collapsed="false">
      <c r="A1498" s="0" t="n">
        <v>11.4051371</v>
      </c>
      <c r="B1498" s="0" t="n">
        <v>47.559715</v>
      </c>
      <c r="C1498" s="0" t="n">
        <v>1238</v>
      </c>
      <c r="D1498" s="0" t="n">
        <f aca="false">IF((C1498-C1497)&gt;0,C1498-C1497,0)</f>
        <v>0</v>
      </c>
      <c r="E1498" s="0" t="n">
        <f aca="false">IF((C1498-C1497)&lt;0,C1498-C1497,0)</f>
        <v>0</v>
      </c>
    </row>
    <row r="1499" customFormat="false" ht="12.8" hidden="false" customHeight="false" outlineLevel="0" collapsed="false">
      <c r="A1499" s="0" t="n">
        <v>11.4050574</v>
      </c>
      <c r="B1499" s="0" t="n">
        <v>47.5597033</v>
      </c>
      <c r="C1499" s="0" t="n">
        <v>1239</v>
      </c>
      <c r="D1499" s="0" t="n">
        <f aca="false">IF((C1499-C1498)&gt;0,C1499-C1498,0)</f>
        <v>1</v>
      </c>
      <c r="E1499" s="0" t="n">
        <f aca="false">IF((C1499-C1498)&lt;0,C1499-C1498,0)</f>
        <v>0</v>
      </c>
    </row>
    <row r="1500" customFormat="false" ht="12.8" hidden="false" customHeight="false" outlineLevel="0" collapsed="false">
      <c r="A1500" s="0" t="n">
        <v>11.4049643</v>
      </c>
      <c r="B1500" s="0" t="n">
        <v>47.5596841</v>
      </c>
      <c r="C1500" s="0" t="n">
        <v>1241</v>
      </c>
      <c r="D1500" s="0" t="n">
        <f aca="false">IF((C1500-C1499)&gt;0,C1500-C1499,0)</f>
        <v>2</v>
      </c>
      <c r="E1500" s="0" t="n">
        <f aca="false">IF((C1500-C1499)&lt;0,C1500-C1499,0)</f>
        <v>0</v>
      </c>
    </row>
    <row r="1501" customFormat="false" ht="12.8" hidden="false" customHeight="false" outlineLevel="0" collapsed="false">
      <c r="A1501" s="0" t="n">
        <v>11.4049492</v>
      </c>
      <c r="B1501" s="0" t="n">
        <v>47.5596786</v>
      </c>
      <c r="C1501" s="0" t="n">
        <v>1241</v>
      </c>
      <c r="D1501" s="0" t="n">
        <f aca="false">IF((C1501-C1500)&gt;0,C1501-C1500,0)</f>
        <v>0</v>
      </c>
      <c r="E1501" s="0" t="n">
        <f aca="false">IF((C1501-C1500)&lt;0,C1501-C1500,0)</f>
        <v>0</v>
      </c>
    </row>
    <row r="1502" customFormat="false" ht="12.8" hidden="false" customHeight="false" outlineLevel="0" collapsed="false">
      <c r="A1502" s="0" t="n">
        <v>11.4048723</v>
      </c>
      <c r="B1502" s="0" t="n">
        <v>47.5596613</v>
      </c>
      <c r="C1502" s="0" t="n">
        <v>1242</v>
      </c>
      <c r="D1502" s="0" t="n">
        <f aca="false">IF((C1502-C1501)&gt;0,C1502-C1501,0)</f>
        <v>1</v>
      </c>
      <c r="E1502" s="0" t="n">
        <f aca="false">IF((C1502-C1501)&lt;0,C1502-C1501,0)</f>
        <v>0</v>
      </c>
    </row>
    <row r="1503" customFormat="false" ht="12.8" hidden="false" customHeight="false" outlineLevel="0" collapsed="false">
      <c r="A1503" s="0" t="n">
        <v>11.4048502</v>
      </c>
      <c r="B1503" s="0" t="n">
        <v>47.5596576</v>
      </c>
      <c r="C1503" s="0" t="n">
        <v>1242</v>
      </c>
      <c r="D1503" s="0" t="n">
        <f aca="false">IF((C1503-C1502)&gt;0,C1503-C1502,0)</f>
        <v>0</v>
      </c>
      <c r="E1503" s="0" t="n">
        <f aca="false">IF((C1503-C1502)&lt;0,C1503-C1502,0)</f>
        <v>0</v>
      </c>
    </row>
    <row r="1504" customFormat="false" ht="12.8" hidden="false" customHeight="false" outlineLevel="0" collapsed="false">
      <c r="A1504" s="0" t="n">
        <v>11.4047858</v>
      </c>
      <c r="B1504" s="0" t="n">
        <v>47.5596506</v>
      </c>
      <c r="C1504" s="0" t="n">
        <v>1243</v>
      </c>
      <c r="D1504" s="0" t="n">
        <f aca="false">IF((C1504-C1503)&gt;0,C1504-C1503,0)</f>
        <v>1</v>
      </c>
      <c r="E1504" s="0" t="n">
        <f aca="false">IF((C1504-C1503)&lt;0,C1504-C1503,0)</f>
        <v>0</v>
      </c>
    </row>
    <row r="1505" customFormat="false" ht="12.8" hidden="false" customHeight="false" outlineLevel="0" collapsed="false">
      <c r="A1505" s="0" t="n">
        <v>11.4047062</v>
      </c>
      <c r="B1505" s="0" t="n">
        <v>47.559638</v>
      </c>
      <c r="C1505" s="0" t="n">
        <v>1244</v>
      </c>
      <c r="D1505" s="0" t="n">
        <f aca="false">IF((C1505-C1504)&gt;0,C1505-C1504,0)</f>
        <v>1</v>
      </c>
      <c r="E1505" s="0" t="n">
        <f aca="false">IF((C1505-C1504)&lt;0,C1505-C1504,0)</f>
        <v>0</v>
      </c>
    </row>
    <row r="1506" customFormat="false" ht="12.8" hidden="false" customHeight="false" outlineLevel="0" collapsed="false">
      <c r="A1506" s="0" t="n">
        <v>11.40463</v>
      </c>
      <c r="B1506" s="0" t="n">
        <v>47.559627</v>
      </c>
      <c r="C1506" s="0" t="n">
        <v>1245</v>
      </c>
      <c r="D1506" s="0" t="n">
        <f aca="false">IF((C1506-C1505)&gt;0,C1506-C1505,0)</f>
        <v>1</v>
      </c>
      <c r="E1506" s="0" t="n">
        <f aca="false">IF((C1506-C1505)&lt;0,C1506-C1505,0)</f>
        <v>0</v>
      </c>
    </row>
    <row r="1507" customFormat="false" ht="12.8" hidden="false" customHeight="false" outlineLevel="0" collapsed="false">
      <c r="A1507" s="0" t="n">
        <v>11.4046098</v>
      </c>
      <c r="B1507" s="0" t="n">
        <v>47.5596246</v>
      </c>
      <c r="C1507" s="0" t="n">
        <v>1245</v>
      </c>
      <c r="D1507" s="0" t="n">
        <f aca="false">IF((C1507-C1506)&gt;0,C1507-C1506,0)</f>
        <v>0</v>
      </c>
      <c r="E1507" s="0" t="n">
        <f aca="false">IF((C1507-C1506)&lt;0,C1507-C1506,0)</f>
        <v>0</v>
      </c>
    </row>
    <row r="1508" customFormat="false" ht="12.8" hidden="false" customHeight="false" outlineLevel="0" collapsed="false">
      <c r="A1508" s="0" t="n">
        <v>11.4045343</v>
      </c>
      <c r="B1508" s="0" t="n">
        <v>47.5596049</v>
      </c>
      <c r="C1508" s="0" t="n">
        <v>1245</v>
      </c>
      <c r="D1508" s="0" t="n">
        <f aca="false">IF((C1508-C1507)&gt;0,C1508-C1507,0)</f>
        <v>0</v>
      </c>
      <c r="E1508" s="0" t="n">
        <f aca="false">IF((C1508-C1507)&lt;0,C1508-C1507,0)</f>
        <v>0</v>
      </c>
    </row>
    <row r="1509" customFormat="false" ht="12.8" hidden="false" customHeight="false" outlineLevel="0" collapsed="false">
      <c r="A1509" s="0" t="n">
        <v>11.4044547</v>
      </c>
      <c r="B1509" s="0" t="n">
        <v>47.5595904</v>
      </c>
      <c r="C1509" s="0" t="n">
        <v>1246</v>
      </c>
      <c r="D1509" s="0" t="n">
        <f aca="false">IF((C1509-C1508)&gt;0,C1509-C1508,0)</f>
        <v>1</v>
      </c>
      <c r="E1509" s="0" t="n">
        <f aca="false">IF((C1509-C1508)&lt;0,C1509-C1508,0)</f>
        <v>0</v>
      </c>
    </row>
    <row r="1510" customFormat="false" ht="12.8" hidden="false" customHeight="false" outlineLevel="0" collapsed="false">
      <c r="A1510" s="0" t="n">
        <v>11.4043516</v>
      </c>
      <c r="B1510" s="0" t="n">
        <v>47.5595685</v>
      </c>
      <c r="C1510" s="0" t="n">
        <v>1246</v>
      </c>
      <c r="D1510" s="0" t="n">
        <f aca="false">IF((C1510-C1509)&gt;0,C1510-C1509,0)</f>
        <v>0</v>
      </c>
      <c r="E1510" s="0" t="n">
        <f aca="false">IF((C1510-C1509)&lt;0,C1510-C1509,0)</f>
        <v>0</v>
      </c>
    </row>
    <row r="1511" customFormat="false" ht="12.8" hidden="false" customHeight="false" outlineLevel="0" collapsed="false">
      <c r="A1511" s="0" t="n">
        <v>11.4042904</v>
      </c>
      <c r="B1511" s="0" t="n">
        <v>47.5595603</v>
      </c>
      <c r="C1511" s="0" t="n">
        <v>1246</v>
      </c>
      <c r="D1511" s="0" t="n">
        <f aca="false">IF((C1511-C1510)&gt;0,C1511-C1510,0)</f>
        <v>0</v>
      </c>
      <c r="E1511" s="0" t="n">
        <f aca="false">IF((C1511-C1510)&lt;0,C1511-C1510,0)</f>
        <v>0</v>
      </c>
    </row>
    <row r="1512" customFormat="false" ht="12.8" hidden="false" customHeight="false" outlineLevel="0" collapsed="false">
      <c r="A1512" s="0" t="n">
        <v>11.4042531</v>
      </c>
      <c r="B1512" s="0" t="n">
        <v>47.5595571</v>
      </c>
      <c r="C1512" s="0" t="n">
        <v>1246</v>
      </c>
      <c r="D1512" s="0" t="n">
        <f aca="false">IF((C1512-C1511)&gt;0,C1512-C1511,0)</f>
        <v>0</v>
      </c>
      <c r="E1512" s="0" t="n">
        <f aca="false">IF((C1512-C1511)&lt;0,C1512-C1511,0)</f>
        <v>0</v>
      </c>
    </row>
    <row r="1513" customFormat="false" ht="12.8" hidden="false" customHeight="false" outlineLevel="0" collapsed="false">
      <c r="A1513" s="0" t="n">
        <v>11.404136</v>
      </c>
      <c r="B1513" s="0" t="n">
        <v>47.5595324</v>
      </c>
      <c r="C1513" s="0" t="n">
        <v>1246</v>
      </c>
      <c r="D1513" s="0" t="n">
        <f aca="false">IF((C1513-C1512)&gt;0,C1513-C1512,0)</f>
        <v>0</v>
      </c>
      <c r="E1513" s="0" t="n">
        <f aca="false">IF((C1513-C1512)&lt;0,C1513-C1512,0)</f>
        <v>0</v>
      </c>
    </row>
    <row r="1514" customFormat="false" ht="12.8" hidden="false" customHeight="false" outlineLevel="0" collapsed="false">
      <c r="A1514" s="0" t="n">
        <v>11.4040795</v>
      </c>
      <c r="B1514" s="0" t="n">
        <v>47.5595167</v>
      </c>
      <c r="C1514" s="0" t="n">
        <v>1246</v>
      </c>
      <c r="D1514" s="0" t="n">
        <f aca="false">IF((C1514-C1513)&gt;0,C1514-C1513,0)</f>
        <v>0</v>
      </c>
      <c r="E1514" s="0" t="n">
        <f aca="false">IF((C1514-C1513)&lt;0,C1514-C1513,0)</f>
        <v>0</v>
      </c>
    </row>
    <row r="1515" customFormat="false" ht="12.8" hidden="false" customHeight="false" outlineLevel="0" collapsed="false">
      <c r="A1515" s="0" t="n">
        <v>11.4040383</v>
      </c>
      <c r="B1515" s="0" t="n">
        <v>47.559506</v>
      </c>
      <c r="C1515" s="0" t="n">
        <v>1246</v>
      </c>
      <c r="D1515" s="0" t="n">
        <f aca="false">IF((C1515-C1514)&gt;0,C1515-C1514,0)</f>
        <v>0</v>
      </c>
      <c r="E1515" s="0" t="n">
        <f aca="false">IF((C1515-C1514)&lt;0,C1515-C1514,0)</f>
        <v>0</v>
      </c>
    </row>
    <row r="1516" customFormat="false" ht="12.8" hidden="false" customHeight="false" outlineLevel="0" collapsed="false">
      <c r="A1516" s="0" t="n">
        <v>11.4039187</v>
      </c>
      <c r="B1516" s="0" t="n">
        <v>47.5594968</v>
      </c>
      <c r="C1516" s="0" t="n">
        <v>1246</v>
      </c>
      <c r="D1516" s="0" t="n">
        <f aca="false">IF((C1516-C1515)&gt;0,C1516-C1515,0)</f>
        <v>0</v>
      </c>
      <c r="E1516" s="0" t="n">
        <f aca="false">IF((C1516-C1515)&lt;0,C1516-C1515,0)</f>
        <v>0</v>
      </c>
    </row>
    <row r="1517" customFormat="false" ht="12.8" hidden="false" customHeight="false" outlineLevel="0" collapsed="false">
      <c r="A1517" s="0" t="n">
        <v>11.4037905</v>
      </c>
      <c r="B1517" s="0" t="n">
        <v>47.559478</v>
      </c>
      <c r="C1517" s="0" t="n">
        <v>1247</v>
      </c>
      <c r="D1517" s="0" t="n">
        <f aca="false">IF((C1517-C1516)&gt;0,C1517-C1516,0)</f>
        <v>1</v>
      </c>
      <c r="E1517" s="0" t="n">
        <f aca="false">IF((C1517-C1516)&lt;0,C1517-C1516,0)</f>
        <v>0</v>
      </c>
    </row>
    <row r="1518" customFormat="false" ht="12.8" hidden="false" customHeight="false" outlineLevel="0" collapsed="false">
      <c r="A1518" s="0" t="n">
        <v>11.4036872</v>
      </c>
      <c r="B1518" s="0" t="n">
        <v>47.5594754</v>
      </c>
      <c r="C1518" s="0" t="n">
        <v>1248</v>
      </c>
      <c r="D1518" s="0" t="n">
        <f aca="false">IF((C1518-C1517)&gt;0,C1518-C1517,0)</f>
        <v>1</v>
      </c>
      <c r="E1518" s="0" t="n">
        <f aca="false">IF((C1518-C1517)&lt;0,C1518-C1517,0)</f>
        <v>0</v>
      </c>
    </row>
    <row r="1519" customFormat="false" ht="12.8" hidden="false" customHeight="false" outlineLevel="0" collapsed="false">
      <c r="A1519" s="0" t="n">
        <v>11.4035648</v>
      </c>
      <c r="B1519" s="0" t="n">
        <v>47.5594686</v>
      </c>
      <c r="C1519" s="0" t="n">
        <v>1250</v>
      </c>
      <c r="D1519" s="0" t="n">
        <f aca="false">IF((C1519-C1518)&gt;0,C1519-C1518,0)</f>
        <v>2</v>
      </c>
      <c r="E1519" s="0" t="n">
        <f aca="false">IF((C1519-C1518)&lt;0,C1519-C1518,0)</f>
        <v>0</v>
      </c>
    </row>
    <row r="1520" customFormat="false" ht="12.8" hidden="false" customHeight="false" outlineLevel="0" collapsed="false">
      <c r="A1520" s="0" t="n">
        <v>11.4034481</v>
      </c>
      <c r="B1520" s="0" t="n">
        <v>47.5594618</v>
      </c>
      <c r="C1520" s="0" t="n">
        <v>1251</v>
      </c>
      <c r="D1520" s="0" t="n">
        <f aca="false">IF((C1520-C1519)&gt;0,C1520-C1519,0)</f>
        <v>1</v>
      </c>
      <c r="E1520" s="0" t="n">
        <f aca="false">IF((C1520-C1519)&lt;0,C1520-C1519,0)</f>
        <v>0</v>
      </c>
    </row>
    <row r="1521" customFormat="false" ht="12.8" hidden="false" customHeight="false" outlineLevel="0" collapsed="false">
      <c r="A1521" s="0" t="n">
        <v>11.4033603</v>
      </c>
      <c r="B1521" s="0" t="n">
        <v>47.5594433</v>
      </c>
      <c r="C1521" s="0" t="n">
        <v>1251</v>
      </c>
      <c r="D1521" s="0" t="n">
        <f aca="false">IF((C1521-C1520)&gt;0,C1521-C1520,0)</f>
        <v>0</v>
      </c>
      <c r="E1521" s="0" t="n">
        <f aca="false">IF((C1521-C1520)&lt;0,C1521-C1520,0)</f>
        <v>0</v>
      </c>
    </row>
    <row r="1522" customFormat="false" ht="12.8" hidden="false" customHeight="false" outlineLevel="0" collapsed="false">
      <c r="A1522" s="0" t="n">
        <v>11.4033447</v>
      </c>
      <c r="B1522" s="0" t="n">
        <v>47.5594373</v>
      </c>
      <c r="C1522" s="0" t="n">
        <v>1251</v>
      </c>
      <c r="D1522" s="0" t="n">
        <f aca="false">IF((C1522-C1521)&gt;0,C1522-C1521,0)</f>
        <v>0</v>
      </c>
      <c r="E1522" s="0" t="n">
        <f aca="false">IF((C1522-C1521)&lt;0,C1522-C1521,0)</f>
        <v>0</v>
      </c>
    </row>
    <row r="1523" customFormat="false" ht="12.8" hidden="false" customHeight="false" outlineLevel="0" collapsed="false">
      <c r="A1523" s="0" t="n">
        <v>11.4032408</v>
      </c>
      <c r="B1523" s="0" t="n">
        <v>47.5594084</v>
      </c>
      <c r="C1523" s="0" t="n">
        <v>1251</v>
      </c>
      <c r="D1523" s="0" t="n">
        <f aca="false">IF((C1523-C1522)&gt;0,C1523-C1522,0)</f>
        <v>0</v>
      </c>
      <c r="E1523" s="0" t="n">
        <f aca="false">IF((C1523-C1522)&lt;0,C1523-C1522,0)</f>
        <v>0</v>
      </c>
    </row>
    <row r="1524" customFormat="false" ht="12.8" hidden="false" customHeight="false" outlineLevel="0" collapsed="false">
      <c r="A1524" s="0" t="n">
        <v>11.4031443</v>
      </c>
      <c r="B1524" s="0" t="n">
        <v>47.5593834</v>
      </c>
      <c r="C1524" s="0" t="n">
        <v>1251</v>
      </c>
      <c r="D1524" s="0" t="n">
        <f aca="false">IF((C1524-C1523)&gt;0,C1524-C1523,0)</f>
        <v>0</v>
      </c>
      <c r="E1524" s="0" t="n">
        <f aca="false">IF((C1524-C1523)&lt;0,C1524-C1523,0)</f>
        <v>0</v>
      </c>
    </row>
    <row r="1525" customFormat="false" ht="12.8" hidden="false" customHeight="false" outlineLevel="0" collapsed="false">
      <c r="A1525" s="0" t="n">
        <v>11.4030684</v>
      </c>
      <c r="B1525" s="0" t="n">
        <v>47.5593645</v>
      </c>
      <c r="C1525" s="0" t="n">
        <v>1251</v>
      </c>
      <c r="D1525" s="0" t="n">
        <f aca="false">IF((C1525-C1524)&gt;0,C1525-C1524,0)</f>
        <v>0</v>
      </c>
      <c r="E1525" s="0" t="n">
        <f aca="false">IF((C1525-C1524)&lt;0,C1525-C1524,0)</f>
        <v>0</v>
      </c>
    </row>
    <row r="1526" customFormat="false" ht="12.8" hidden="false" customHeight="false" outlineLevel="0" collapsed="false">
      <c r="A1526" s="0" t="n">
        <v>11.4029742</v>
      </c>
      <c r="B1526" s="0" t="n">
        <v>47.55934</v>
      </c>
      <c r="C1526" s="0" t="n">
        <v>1251</v>
      </c>
      <c r="D1526" s="0" t="n">
        <f aca="false">IF((C1526-C1525)&gt;0,C1526-C1525,0)</f>
        <v>0</v>
      </c>
      <c r="E1526" s="0" t="n">
        <f aca="false">IF((C1526-C1525)&lt;0,C1526-C1525,0)</f>
        <v>0</v>
      </c>
    </row>
    <row r="1527" customFormat="false" ht="12.8" hidden="false" customHeight="false" outlineLevel="0" collapsed="false">
      <c r="A1527" s="0" t="n">
        <v>11.4028756</v>
      </c>
      <c r="B1527" s="0" t="n">
        <v>47.5593184</v>
      </c>
      <c r="C1527" s="0" t="n">
        <v>1252</v>
      </c>
      <c r="D1527" s="0" t="n">
        <f aca="false">IF((C1527-C1526)&gt;0,C1527-C1526,0)</f>
        <v>1</v>
      </c>
      <c r="E1527" s="0" t="n">
        <f aca="false">IF((C1527-C1526)&lt;0,C1527-C1526,0)</f>
        <v>0</v>
      </c>
    </row>
    <row r="1528" customFormat="false" ht="12.8" hidden="false" customHeight="false" outlineLevel="0" collapsed="false">
      <c r="A1528" s="0" t="n">
        <v>11.4027525</v>
      </c>
      <c r="B1528" s="0" t="n">
        <v>47.5593146</v>
      </c>
      <c r="C1528" s="0" t="n">
        <v>1253</v>
      </c>
      <c r="D1528" s="0" t="n">
        <f aca="false">IF((C1528-C1527)&gt;0,C1528-C1527,0)</f>
        <v>1</v>
      </c>
      <c r="E1528" s="0" t="n">
        <f aca="false">IF((C1528-C1527)&lt;0,C1528-C1527,0)</f>
        <v>0</v>
      </c>
    </row>
    <row r="1529" customFormat="false" ht="12.8" hidden="false" customHeight="false" outlineLevel="0" collapsed="false">
      <c r="A1529" s="0" t="n">
        <v>11.4026564</v>
      </c>
      <c r="B1529" s="0" t="n">
        <v>47.5593102</v>
      </c>
      <c r="C1529" s="0" t="n">
        <v>1255</v>
      </c>
      <c r="D1529" s="0" t="n">
        <f aca="false">IF((C1529-C1528)&gt;0,C1529-C1528,0)</f>
        <v>2</v>
      </c>
      <c r="E1529" s="0" t="n">
        <f aca="false">IF((C1529-C1528)&lt;0,C1529-C1528,0)</f>
        <v>0</v>
      </c>
    </row>
    <row r="1530" customFormat="false" ht="12.8" hidden="false" customHeight="false" outlineLevel="0" collapsed="false">
      <c r="A1530" s="0" t="n">
        <v>11.4025279</v>
      </c>
      <c r="B1530" s="0" t="n">
        <v>47.5593285</v>
      </c>
      <c r="C1530" s="0" t="n">
        <v>1257</v>
      </c>
      <c r="D1530" s="0" t="n">
        <f aca="false">IF((C1530-C1529)&gt;0,C1530-C1529,0)</f>
        <v>2</v>
      </c>
      <c r="E1530" s="0" t="n">
        <f aca="false">IF((C1530-C1529)&lt;0,C1530-C1529,0)</f>
        <v>0</v>
      </c>
    </row>
    <row r="1531" customFormat="false" ht="12.8" hidden="false" customHeight="false" outlineLevel="0" collapsed="false">
      <c r="A1531" s="0" t="n">
        <v>11.4024995</v>
      </c>
      <c r="B1531" s="0" t="n">
        <v>47.5593153</v>
      </c>
      <c r="C1531" s="0" t="n">
        <v>1257</v>
      </c>
      <c r="D1531" s="0" t="n">
        <f aca="false">IF((C1531-C1530)&gt;0,C1531-C1530,0)</f>
        <v>0</v>
      </c>
      <c r="E1531" s="0" t="n">
        <f aca="false">IF((C1531-C1530)&lt;0,C1531-C1530,0)</f>
        <v>0</v>
      </c>
    </row>
    <row r="1532" customFormat="false" ht="12.8" hidden="false" customHeight="false" outlineLevel="0" collapsed="false">
      <c r="A1532" s="0" t="n">
        <v>11.4025157</v>
      </c>
      <c r="B1532" s="0" t="n">
        <v>47.5593178</v>
      </c>
      <c r="C1532" s="0" t="n">
        <v>1257</v>
      </c>
      <c r="D1532" s="0" t="n">
        <f aca="false">IF((C1532-C1531)&gt;0,C1532-C1531,0)</f>
        <v>0</v>
      </c>
      <c r="E1532" s="0" t="n">
        <f aca="false">IF((C1532-C1531)&lt;0,C1532-C1531,0)</f>
        <v>0</v>
      </c>
    </row>
    <row r="1533" customFormat="false" ht="12.8" hidden="false" customHeight="false" outlineLevel="0" collapsed="false">
      <c r="A1533" s="0" t="n">
        <v>11.402513</v>
      </c>
      <c r="B1533" s="0" t="n">
        <v>47.559317</v>
      </c>
      <c r="C1533" s="0" t="n">
        <v>1257</v>
      </c>
      <c r="D1533" s="0" t="n">
        <f aca="false">IF((C1533-C1532)&gt;0,C1533-C1532,0)</f>
        <v>0</v>
      </c>
      <c r="E1533" s="0" t="n">
        <f aca="false">IF((C1533-C1532)&lt;0,C1533-C1532,0)</f>
        <v>0</v>
      </c>
    </row>
    <row r="1534" customFormat="false" ht="12.8" hidden="false" customHeight="false" outlineLevel="0" collapsed="false">
      <c r="A1534" s="0" t="n">
        <v>11.4025104</v>
      </c>
      <c r="B1534" s="0" t="n">
        <v>47.5593169</v>
      </c>
      <c r="C1534" s="0" t="n">
        <v>1257</v>
      </c>
      <c r="D1534" s="0" t="n">
        <f aca="false">IF((C1534-C1533)&gt;0,C1534-C1533,0)</f>
        <v>0</v>
      </c>
      <c r="E1534" s="0" t="n">
        <f aca="false">IF((C1534-C1533)&lt;0,C1534-C1533,0)</f>
        <v>0</v>
      </c>
    </row>
    <row r="1535" customFormat="false" ht="12.8" hidden="false" customHeight="false" outlineLevel="0" collapsed="false">
      <c r="A1535" s="0" t="n">
        <v>11.402511</v>
      </c>
      <c r="B1535" s="0" t="n">
        <v>47.5593173</v>
      </c>
      <c r="C1535" s="0" t="n">
        <v>1257</v>
      </c>
      <c r="D1535" s="0" t="n">
        <f aca="false">IF((C1535-C1534)&gt;0,C1535-C1534,0)</f>
        <v>0</v>
      </c>
      <c r="E1535" s="0" t="n">
        <f aca="false">IF((C1535-C1534)&lt;0,C1535-C1534,0)</f>
        <v>0</v>
      </c>
    </row>
    <row r="1536" customFormat="false" ht="12.8" hidden="false" customHeight="false" outlineLevel="0" collapsed="false">
      <c r="A1536" s="0" t="n">
        <v>11.402511</v>
      </c>
      <c r="B1536" s="0" t="n">
        <v>47.5593174</v>
      </c>
      <c r="C1536" s="0" t="n">
        <v>1257</v>
      </c>
      <c r="D1536" s="0" t="n">
        <f aca="false">IF((C1536-C1535)&gt;0,C1536-C1535,0)</f>
        <v>0</v>
      </c>
      <c r="E1536" s="0" t="n">
        <f aca="false">IF((C1536-C1535)&lt;0,C1536-C1535,0)</f>
        <v>0</v>
      </c>
    </row>
    <row r="1537" customFormat="false" ht="12.8" hidden="false" customHeight="false" outlineLevel="0" collapsed="false">
      <c r="A1537" s="0" t="n">
        <v>11.4025102</v>
      </c>
      <c r="B1537" s="0" t="n">
        <v>47.5593176</v>
      </c>
      <c r="C1537" s="0" t="n">
        <v>1257</v>
      </c>
      <c r="D1537" s="0" t="n">
        <f aca="false">IF((C1537-C1536)&gt;0,C1537-C1536,0)</f>
        <v>0</v>
      </c>
      <c r="E1537" s="0" t="n">
        <f aca="false">IF((C1537-C1536)&lt;0,C1537-C1536,0)</f>
        <v>0</v>
      </c>
    </row>
    <row r="1538" customFormat="false" ht="12.8" hidden="false" customHeight="false" outlineLevel="0" collapsed="false">
      <c r="A1538" s="0" t="n">
        <v>11.4025078</v>
      </c>
      <c r="B1538" s="0" t="n">
        <v>47.5593175</v>
      </c>
      <c r="C1538" s="0" t="n">
        <v>1257</v>
      </c>
      <c r="D1538" s="0" t="n">
        <f aca="false">IF((C1538-C1537)&gt;0,C1538-C1537,0)</f>
        <v>0</v>
      </c>
      <c r="E1538" s="0" t="n">
        <f aca="false">IF((C1538-C1537)&lt;0,C1538-C1537,0)</f>
        <v>0</v>
      </c>
    </row>
    <row r="1539" customFormat="false" ht="12.8" hidden="false" customHeight="false" outlineLevel="0" collapsed="false">
      <c r="A1539" s="0" t="n">
        <v>11.4025057</v>
      </c>
      <c r="B1539" s="0" t="n">
        <v>47.5593173</v>
      </c>
      <c r="C1539" s="0" t="n">
        <v>1257</v>
      </c>
      <c r="D1539" s="0" t="n">
        <f aca="false">IF((C1539-C1538)&gt;0,C1539-C1538,0)</f>
        <v>0</v>
      </c>
      <c r="E1539" s="0" t="n">
        <f aca="false">IF((C1539-C1538)&lt;0,C1539-C1538,0)</f>
        <v>0</v>
      </c>
    </row>
    <row r="1540" customFormat="false" ht="12.8" hidden="false" customHeight="false" outlineLevel="0" collapsed="false">
      <c r="A1540" s="0" t="n">
        <v>11.4025049</v>
      </c>
      <c r="B1540" s="0" t="n">
        <v>47.5593173</v>
      </c>
      <c r="C1540" s="0" t="n">
        <v>1257</v>
      </c>
      <c r="D1540" s="0" t="n">
        <f aca="false">IF((C1540-C1539)&gt;0,C1540-C1539,0)</f>
        <v>0</v>
      </c>
      <c r="E1540" s="0" t="n">
        <f aca="false">IF((C1540-C1539)&lt;0,C1540-C1539,0)</f>
        <v>0</v>
      </c>
    </row>
    <row r="1541" customFormat="false" ht="12.8" hidden="false" customHeight="false" outlineLevel="0" collapsed="false">
      <c r="A1541" s="0" t="n">
        <v>11.4025036</v>
      </c>
      <c r="B1541" s="0" t="n">
        <v>47.5593169</v>
      </c>
      <c r="C1541" s="0" t="n">
        <v>1257</v>
      </c>
      <c r="D1541" s="0" t="n">
        <f aca="false">IF((C1541-C1540)&gt;0,C1541-C1540,0)</f>
        <v>0</v>
      </c>
      <c r="E1541" s="0" t="n">
        <f aca="false">IF((C1541-C1540)&lt;0,C1541-C1540,0)</f>
        <v>0</v>
      </c>
    </row>
    <row r="1542" customFormat="false" ht="12.8" hidden="false" customHeight="false" outlineLevel="0" collapsed="false">
      <c r="A1542" s="0" t="n">
        <v>11.4025022</v>
      </c>
      <c r="B1542" s="0" t="n">
        <v>47.5593168</v>
      </c>
      <c r="C1542" s="0" t="n">
        <v>1257</v>
      </c>
      <c r="D1542" s="0" t="n">
        <f aca="false">IF((C1542-C1541)&gt;0,C1542-C1541,0)</f>
        <v>0</v>
      </c>
      <c r="E1542" s="0" t="n">
        <f aca="false">IF((C1542-C1541)&lt;0,C1542-C1541,0)</f>
        <v>0</v>
      </c>
    </row>
    <row r="1543" customFormat="false" ht="12.8" hidden="false" customHeight="false" outlineLevel="0" collapsed="false">
      <c r="A1543" s="0" t="n">
        <v>11.402502</v>
      </c>
      <c r="B1543" s="0" t="n">
        <v>47.5593165</v>
      </c>
      <c r="C1543" s="0" t="n">
        <v>1257</v>
      </c>
      <c r="D1543" s="0" t="n">
        <f aca="false">IF((C1543-C1542)&gt;0,C1543-C1542,0)</f>
        <v>0</v>
      </c>
      <c r="E1543" s="0" t="n">
        <f aca="false">IF((C1543-C1542)&lt;0,C1543-C1542,0)</f>
        <v>0</v>
      </c>
    </row>
    <row r="1544" customFormat="false" ht="12.8" hidden="false" customHeight="false" outlineLevel="0" collapsed="false">
      <c r="A1544" s="0" t="n">
        <v>11.4025016</v>
      </c>
      <c r="B1544" s="0" t="n">
        <v>47.5593161</v>
      </c>
      <c r="C1544" s="0" t="n">
        <v>1257</v>
      </c>
      <c r="D1544" s="0" t="n">
        <f aca="false">IF((C1544-C1543)&gt;0,C1544-C1543,0)</f>
        <v>0</v>
      </c>
      <c r="E1544" s="0" t="n">
        <f aca="false">IF((C1544-C1543)&lt;0,C1544-C1543,0)</f>
        <v>0</v>
      </c>
    </row>
    <row r="1545" customFormat="false" ht="12.8" hidden="false" customHeight="false" outlineLevel="0" collapsed="false">
      <c r="A1545" s="0" t="n">
        <v>11.4025024</v>
      </c>
      <c r="B1545" s="0" t="n">
        <v>47.5593168</v>
      </c>
      <c r="C1545" s="0" t="n">
        <v>1257</v>
      </c>
      <c r="D1545" s="0" t="n">
        <f aca="false">IF((C1545-C1544)&gt;0,C1545-C1544,0)</f>
        <v>0</v>
      </c>
      <c r="E1545" s="0" t="n">
        <f aca="false">IF((C1545-C1544)&lt;0,C1545-C1544,0)</f>
        <v>0</v>
      </c>
    </row>
    <row r="1546" customFormat="false" ht="12.8" hidden="false" customHeight="false" outlineLevel="0" collapsed="false">
      <c r="A1546" s="0" t="n">
        <v>11.4025018</v>
      </c>
      <c r="B1546" s="0" t="n">
        <v>47.5593177</v>
      </c>
      <c r="C1546" s="0" t="n">
        <v>1257</v>
      </c>
      <c r="D1546" s="0" t="n">
        <f aca="false">IF((C1546-C1545)&gt;0,C1546-C1545,0)</f>
        <v>0</v>
      </c>
      <c r="E1546" s="0" t="n">
        <f aca="false">IF((C1546-C1545)&lt;0,C1546-C1545,0)</f>
        <v>0</v>
      </c>
    </row>
    <row r="1547" customFormat="false" ht="12.8" hidden="false" customHeight="false" outlineLevel="0" collapsed="false">
      <c r="A1547" s="0" t="n">
        <v>11.4024995</v>
      </c>
      <c r="B1547" s="0" t="n">
        <v>47.5593166</v>
      </c>
      <c r="C1547" s="0" t="n">
        <v>1257</v>
      </c>
      <c r="D1547" s="0" t="n">
        <f aca="false">IF((C1547-C1546)&gt;0,C1547-C1546,0)</f>
        <v>0</v>
      </c>
      <c r="E1547" s="0" t="n">
        <f aca="false">IF((C1547-C1546)&lt;0,C1547-C1546,0)</f>
        <v>0</v>
      </c>
    </row>
    <row r="1548" customFormat="false" ht="12.8" hidden="false" customHeight="false" outlineLevel="0" collapsed="false">
      <c r="A1548" s="0" t="n">
        <v>11.4023772</v>
      </c>
      <c r="B1548" s="0" t="n">
        <v>47.5592998</v>
      </c>
      <c r="C1548" s="0" t="n">
        <v>1259</v>
      </c>
      <c r="D1548" s="0" t="n">
        <f aca="false">IF((C1548-C1547)&gt;0,C1548-C1547,0)</f>
        <v>2</v>
      </c>
      <c r="E1548" s="0" t="n">
        <f aca="false">IF((C1548-C1547)&lt;0,C1548-C1547,0)</f>
        <v>0</v>
      </c>
    </row>
    <row r="1549" customFormat="false" ht="12.8" hidden="false" customHeight="false" outlineLevel="0" collapsed="false">
      <c r="A1549" s="0" t="n">
        <v>11.4023266</v>
      </c>
      <c r="B1549" s="0" t="n">
        <v>47.5592926</v>
      </c>
      <c r="C1549" s="0" t="n">
        <v>1260</v>
      </c>
      <c r="D1549" s="0" t="n">
        <f aca="false">IF((C1549-C1548)&gt;0,C1549-C1548,0)</f>
        <v>1</v>
      </c>
      <c r="E1549" s="0" t="n">
        <f aca="false">IF((C1549-C1548)&lt;0,C1549-C1548,0)</f>
        <v>0</v>
      </c>
    </row>
    <row r="1550" customFormat="false" ht="12.8" hidden="false" customHeight="false" outlineLevel="0" collapsed="false">
      <c r="A1550" s="0" t="n">
        <v>11.4021387</v>
      </c>
      <c r="B1550" s="0" t="n">
        <v>47.5592417</v>
      </c>
      <c r="C1550" s="0" t="n">
        <v>1260</v>
      </c>
      <c r="D1550" s="0" t="n">
        <f aca="false">IF((C1550-C1549)&gt;0,C1550-C1549,0)</f>
        <v>0</v>
      </c>
      <c r="E1550" s="0" t="n">
        <f aca="false">IF((C1550-C1549)&lt;0,C1550-C1549,0)</f>
        <v>0</v>
      </c>
    </row>
    <row r="1551" customFormat="false" ht="12.8" hidden="false" customHeight="false" outlineLevel="0" collapsed="false">
      <c r="A1551" s="0" t="n">
        <v>11.402068</v>
      </c>
      <c r="B1551" s="0" t="n">
        <v>47.5592241</v>
      </c>
      <c r="C1551" s="0" t="n">
        <v>1260</v>
      </c>
      <c r="D1551" s="0" t="n">
        <f aca="false">IF((C1551-C1550)&gt;0,C1551-C1550,0)</f>
        <v>0</v>
      </c>
      <c r="E1551" s="0" t="n">
        <f aca="false">IF((C1551-C1550)&lt;0,C1551-C1550,0)</f>
        <v>0</v>
      </c>
    </row>
    <row r="1552" customFormat="false" ht="12.8" hidden="false" customHeight="false" outlineLevel="0" collapsed="false">
      <c r="A1552" s="0" t="n">
        <v>11.4019599</v>
      </c>
      <c r="B1552" s="0" t="n">
        <v>47.5591977</v>
      </c>
      <c r="C1552" s="0" t="n">
        <v>1260</v>
      </c>
      <c r="D1552" s="0" t="n">
        <f aca="false">IF((C1552-C1551)&gt;0,C1552-C1551,0)</f>
        <v>0</v>
      </c>
      <c r="E1552" s="0" t="n">
        <f aca="false">IF((C1552-C1551)&lt;0,C1552-C1551,0)</f>
        <v>0</v>
      </c>
    </row>
    <row r="1553" customFormat="false" ht="12.8" hidden="false" customHeight="false" outlineLevel="0" collapsed="false">
      <c r="A1553" s="0" t="n">
        <v>11.4015307</v>
      </c>
      <c r="B1553" s="0" t="n">
        <v>47.5591175</v>
      </c>
      <c r="C1553" s="0" t="n">
        <v>1256</v>
      </c>
      <c r="D1553" s="0" t="n">
        <f aca="false">IF((C1553-C1552)&gt;0,C1553-C1552,0)</f>
        <v>0</v>
      </c>
      <c r="E1553" s="0" t="n">
        <f aca="false">IF((C1553-C1552)&lt;0,C1553-C1552,0)</f>
        <v>-4</v>
      </c>
    </row>
    <row r="1554" customFormat="false" ht="12.8" hidden="false" customHeight="false" outlineLevel="0" collapsed="false">
      <c r="A1554" s="0" t="n">
        <v>11.4011612</v>
      </c>
      <c r="B1554" s="0" t="n">
        <v>47.559063</v>
      </c>
      <c r="C1554" s="0" t="n">
        <v>1253</v>
      </c>
      <c r="D1554" s="0" t="n">
        <f aca="false">IF((C1554-C1553)&gt;0,C1554-C1553,0)</f>
        <v>0</v>
      </c>
      <c r="E1554" s="0" t="n">
        <f aca="false">IF((C1554-C1553)&lt;0,C1554-C1553,0)</f>
        <v>-3</v>
      </c>
    </row>
    <row r="1555" customFormat="false" ht="12.8" hidden="false" customHeight="false" outlineLevel="0" collapsed="false">
      <c r="A1555" s="0" t="n">
        <v>11.4009234</v>
      </c>
      <c r="B1555" s="0" t="n">
        <v>47.5590243</v>
      </c>
      <c r="C1555" s="0" t="n">
        <v>1250</v>
      </c>
      <c r="D1555" s="0" t="n">
        <f aca="false">IF((C1555-C1554)&gt;0,C1555-C1554,0)</f>
        <v>0</v>
      </c>
      <c r="E1555" s="0" t="n">
        <f aca="false">IF((C1555-C1554)&lt;0,C1555-C1554,0)</f>
        <v>-3</v>
      </c>
    </row>
    <row r="1556" customFormat="false" ht="12.8" hidden="false" customHeight="false" outlineLevel="0" collapsed="false">
      <c r="A1556" s="0" t="n">
        <v>11.4006836</v>
      </c>
      <c r="B1556" s="0" t="n">
        <v>47.5589985</v>
      </c>
      <c r="C1556" s="0" t="n">
        <v>1249</v>
      </c>
      <c r="D1556" s="0" t="n">
        <f aca="false">IF((C1556-C1555)&gt;0,C1556-C1555,0)</f>
        <v>0</v>
      </c>
      <c r="E1556" s="0" t="n">
        <f aca="false">IF((C1556-C1555)&lt;0,C1556-C1555,0)</f>
        <v>-1</v>
      </c>
    </row>
    <row r="1557" customFormat="false" ht="12.8" hidden="false" customHeight="false" outlineLevel="0" collapsed="false">
      <c r="A1557" s="0" t="n">
        <v>11.4004408</v>
      </c>
      <c r="B1557" s="0" t="n">
        <v>47.5589651</v>
      </c>
      <c r="C1557" s="0" t="n">
        <v>1249</v>
      </c>
      <c r="D1557" s="0" t="n">
        <f aca="false">IF((C1557-C1556)&gt;0,C1557-C1556,0)</f>
        <v>0</v>
      </c>
      <c r="E1557" s="0" t="n">
        <f aca="false">IF((C1557-C1556)&lt;0,C1557-C1556,0)</f>
        <v>0</v>
      </c>
    </row>
    <row r="1558" customFormat="false" ht="12.8" hidden="false" customHeight="false" outlineLevel="0" collapsed="false">
      <c r="A1558" s="0" t="n">
        <v>11.400319</v>
      </c>
      <c r="B1558" s="0" t="n">
        <v>47.558947</v>
      </c>
      <c r="C1558" s="0" t="n">
        <v>1249</v>
      </c>
      <c r="D1558" s="0" t="n">
        <f aca="false">IF((C1558-C1557)&gt;0,C1558-C1557,0)</f>
        <v>0</v>
      </c>
      <c r="E1558" s="0" t="n">
        <f aca="false">IF((C1558-C1557)&lt;0,C1558-C1557,0)</f>
        <v>0</v>
      </c>
    </row>
    <row r="1559" customFormat="false" ht="12.8" hidden="false" customHeight="false" outlineLevel="0" collapsed="false">
      <c r="A1559" s="0" t="n">
        <v>11.400198</v>
      </c>
      <c r="B1559" s="0" t="n">
        <v>47.5589307</v>
      </c>
      <c r="C1559" s="0" t="n">
        <v>1249</v>
      </c>
      <c r="D1559" s="0" t="n">
        <f aca="false">IF((C1559-C1558)&gt;0,C1559-C1558,0)</f>
        <v>0</v>
      </c>
      <c r="E1559" s="0" t="n">
        <f aca="false">IF((C1559-C1558)&lt;0,C1559-C1558,0)</f>
        <v>0</v>
      </c>
    </row>
    <row r="1560" customFormat="false" ht="12.8" hidden="false" customHeight="false" outlineLevel="0" collapsed="false">
      <c r="A1560" s="0" t="n">
        <v>11.3999453</v>
      </c>
      <c r="B1560" s="0" t="n">
        <v>47.5589073</v>
      </c>
      <c r="C1560" s="0" t="n">
        <v>1250</v>
      </c>
      <c r="D1560" s="0" t="n">
        <f aca="false">IF((C1560-C1559)&gt;0,C1560-C1559,0)</f>
        <v>1</v>
      </c>
      <c r="E1560" s="0" t="n">
        <f aca="false">IF((C1560-C1559)&lt;0,C1560-C1559,0)</f>
        <v>0</v>
      </c>
    </row>
    <row r="1561" customFormat="false" ht="12.8" hidden="false" customHeight="false" outlineLevel="0" collapsed="false">
      <c r="A1561" s="0" t="n">
        <v>11.3996834</v>
      </c>
      <c r="B1561" s="0" t="n">
        <v>47.5589021</v>
      </c>
      <c r="C1561" s="0" t="n">
        <v>1247</v>
      </c>
      <c r="D1561" s="0" t="n">
        <f aca="false">IF((C1561-C1560)&gt;0,C1561-C1560,0)</f>
        <v>0</v>
      </c>
      <c r="E1561" s="0" t="n">
        <f aca="false">IF((C1561-C1560)&lt;0,C1561-C1560,0)</f>
        <v>-3</v>
      </c>
    </row>
    <row r="1562" customFormat="false" ht="12.8" hidden="false" customHeight="false" outlineLevel="0" collapsed="false">
      <c r="A1562" s="0" t="n">
        <v>11.3995563</v>
      </c>
      <c r="B1562" s="0" t="n">
        <v>47.5589031</v>
      </c>
      <c r="C1562" s="0" t="n">
        <v>1245</v>
      </c>
      <c r="D1562" s="0" t="n">
        <f aca="false">IF((C1562-C1561)&gt;0,C1562-C1561,0)</f>
        <v>0</v>
      </c>
      <c r="E1562" s="0" t="n">
        <f aca="false">IF((C1562-C1561)&lt;0,C1562-C1561,0)</f>
        <v>-2</v>
      </c>
    </row>
    <row r="1563" customFormat="false" ht="12.8" hidden="false" customHeight="false" outlineLevel="0" collapsed="false">
      <c r="A1563" s="0" t="n">
        <v>11.3994277</v>
      </c>
      <c r="B1563" s="0" t="n">
        <v>47.5589014</v>
      </c>
      <c r="C1563" s="0" t="n">
        <v>1244</v>
      </c>
      <c r="D1563" s="0" t="n">
        <f aca="false">IF((C1563-C1562)&gt;0,C1563-C1562,0)</f>
        <v>0</v>
      </c>
      <c r="E1563" s="0" t="n">
        <f aca="false">IF((C1563-C1562)&lt;0,C1563-C1562,0)</f>
        <v>-1</v>
      </c>
    </row>
    <row r="1564" customFormat="false" ht="12.8" hidden="false" customHeight="false" outlineLevel="0" collapsed="false">
      <c r="A1564" s="0" t="n">
        <v>11.3993004</v>
      </c>
      <c r="B1564" s="0" t="n">
        <v>47.5588904</v>
      </c>
      <c r="C1564" s="0" t="n">
        <v>1243</v>
      </c>
      <c r="D1564" s="0" t="n">
        <f aca="false">IF((C1564-C1563)&gt;0,C1564-C1563,0)</f>
        <v>0</v>
      </c>
      <c r="E1564" s="0" t="n">
        <f aca="false">IF((C1564-C1563)&lt;0,C1564-C1563,0)</f>
        <v>-1</v>
      </c>
    </row>
    <row r="1565" customFormat="false" ht="12.8" hidden="false" customHeight="false" outlineLevel="0" collapsed="false">
      <c r="A1565" s="0" t="n">
        <v>11.3991723</v>
      </c>
      <c r="B1565" s="0" t="n">
        <v>47.5588708</v>
      </c>
      <c r="C1565" s="0" t="n">
        <v>1242</v>
      </c>
      <c r="D1565" s="0" t="n">
        <f aca="false">IF((C1565-C1564)&gt;0,C1565-C1564,0)</f>
        <v>0</v>
      </c>
      <c r="E1565" s="0" t="n">
        <f aca="false">IF((C1565-C1564)&lt;0,C1565-C1564,0)</f>
        <v>-1</v>
      </c>
    </row>
    <row r="1566" customFormat="false" ht="12.8" hidden="false" customHeight="false" outlineLevel="0" collapsed="false">
      <c r="A1566" s="0" t="n">
        <v>11.3990483</v>
      </c>
      <c r="B1566" s="0" t="n">
        <v>47.5588513</v>
      </c>
      <c r="C1566" s="0" t="n">
        <v>1240</v>
      </c>
      <c r="D1566" s="0" t="n">
        <f aca="false">IF((C1566-C1565)&gt;0,C1566-C1565,0)</f>
        <v>0</v>
      </c>
      <c r="E1566" s="0" t="n">
        <f aca="false">IF((C1566-C1565)&lt;0,C1566-C1565,0)</f>
        <v>-2</v>
      </c>
    </row>
    <row r="1567" customFormat="false" ht="12.8" hidden="false" customHeight="false" outlineLevel="0" collapsed="false">
      <c r="A1567" s="0" t="n">
        <v>11.3988009</v>
      </c>
      <c r="B1567" s="0" t="n">
        <v>47.5588149</v>
      </c>
      <c r="C1567" s="0" t="n">
        <v>1236</v>
      </c>
      <c r="D1567" s="0" t="n">
        <f aca="false">IF((C1567-C1566)&gt;0,C1567-C1566,0)</f>
        <v>0</v>
      </c>
      <c r="E1567" s="0" t="n">
        <f aca="false">IF((C1567-C1566)&lt;0,C1567-C1566,0)</f>
        <v>-4</v>
      </c>
    </row>
    <row r="1568" customFormat="false" ht="12.8" hidden="false" customHeight="false" outlineLevel="0" collapsed="false">
      <c r="A1568" s="0" t="n">
        <v>11.39867</v>
      </c>
      <c r="B1568" s="0" t="n">
        <v>47.5587928</v>
      </c>
      <c r="C1568" s="0" t="n">
        <v>1234</v>
      </c>
      <c r="D1568" s="0" t="n">
        <f aca="false">IF((C1568-C1567)&gt;0,C1568-C1567,0)</f>
        <v>0</v>
      </c>
      <c r="E1568" s="0" t="n">
        <f aca="false">IF((C1568-C1567)&lt;0,C1568-C1567,0)</f>
        <v>-2</v>
      </c>
    </row>
    <row r="1569" customFormat="false" ht="12.8" hidden="false" customHeight="false" outlineLevel="0" collapsed="false">
      <c r="A1569" s="0" t="n">
        <v>11.3985381</v>
      </c>
      <c r="B1569" s="0" t="n">
        <v>47.5587642</v>
      </c>
      <c r="C1569" s="0" t="n">
        <v>1231</v>
      </c>
      <c r="D1569" s="0" t="n">
        <f aca="false">IF((C1569-C1568)&gt;0,C1569-C1568,0)</f>
        <v>0</v>
      </c>
      <c r="E1569" s="0" t="n">
        <f aca="false">IF((C1569-C1568)&lt;0,C1569-C1568,0)</f>
        <v>-3</v>
      </c>
    </row>
    <row r="1570" customFormat="false" ht="12.8" hidden="false" customHeight="false" outlineLevel="0" collapsed="false">
      <c r="A1570" s="0" t="n">
        <v>11.3984118</v>
      </c>
      <c r="B1570" s="0" t="n">
        <v>47.5587416</v>
      </c>
      <c r="C1570" s="0" t="n">
        <v>1228</v>
      </c>
      <c r="D1570" s="0" t="n">
        <f aca="false">IF((C1570-C1569)&gt;0,C1570-C1569,0)</f>
        <v>0</v>
      </c>
      <c r="E1570" s="0" t="n">
        <f aca="false">IF((C1570-C1569)&lt;0,C1570-C1569,0)</f>
        <v>-3</v>
      </c>
    </row>
    <row r="1571" customFormat="false" ht="12.8" hidden="false" customHeight="false" outlineLevel="0" collapsed="false">
      <c r="A1571" s="0" t="n">
        <v>11.3982818</v>
      </c>
      <c r="B1571" s="0" t="n">
        <v>47.5587149</v>
      </c>
      <c r="C1571" s="0" t="n">
        <v>1226</v>
      </c>
      <c r="D1571" s="0" t="n">
        <f aca="false">IF((C1571-C1570)&gt;0,C1571-C1570,0)</f>
        <v>0</v>
      </c>
      <c r="E1571" s="0" t="n">
        <f aca="false">IF((C1571-C1570)&lt;0,C1571-C1570,0)</f>
        <v>-2</v>
      </c>
    </row>
    <row r="1572" customFormat="false" ht="12.8" hidden="false" customHeight="false" outlineLevel="0" collapsed="false">
      <c r="A1572" s="0" t="n">
        <v>11.3981548</v>
      </c>
      <c r="B1572" s="0" t="n">
        <v>47.558691</v>
      </c>
      <c r="C1572" s="0" t="n">
        <v>1224</v>
      </c>
      <c r="D1572" s="0" t="n">
        <f aca="false">IF((C1572-C1571)&gt;0,C1572-C1571,0)</f>
        <v>0</v>
      </c>
      <c r="E1572" s="0" t="n">
        <f aca="false">IF((C1572-C1571)&lt;0,C1572-C1571,0)</f>
        <v>-2</v>
      </c>
    </row>
    <row r="1573" customFormat="false" ht="12.8" hidden="false" customHeight="false" outlineLevel="0" collapsed="false">
      <c r="A1573" s="0" t="n">
        <v>11.3980229</v>
      </c>
      <c r="B1573" s="0" t="n">
        <v>47.5586657</v>
      </c>
      <c r="C1573" s="0" t="n">
        <v>1221</v>
      </c>
      <c r="D1573" s="0" t="n">
        <f aca="false">IF((C1573-C1572)&gt;0,C1573-C1572,0)</f>
        <v>0</v>
      </c>
      <c r="E1573" s="0" t="n">
        <f aca="false">IF((C1573-C1572)&lt;0,C1573-C1572,0)</f>
        <v>-3</v>
      </c>
    </row>
    <row r="1574" customFormat="false" ht="12.8" hidden="false" customHeight="false" outlineLevel="0" collapsed="false">
      <c r="A1574" s="0" t="n">
        <v>11.397892</v>
      </c>
      <c r="B1574" s="0" t="n">
        <v>47.558642</v>
      </c>
      <c r="C1574" s="0" t="n">
        <v>1219</v>
      </c>
      <c r="D1574" s="0" t="n">
        <f aca="false">IF((C1574-C1573)&gt;0,C1574-C1573,0)</f>
        <v>0</v>
      </c>
      <c r="E1574" s="0" t="n">
        <f aca="false">IF((C1574-C1573)&lt;0,C1574-C1573,0)</f>
        <v>-2</v>
      </c>
    </row>
    <row r="1575" customFormat="false" ht="12.8" hidden="false" customHeight="false" outlineLevel="0" collapsed="false">
      <c r="A1575" s="0" t="n">
        <v>11.3977596</v>
      </c>
      <c r="B1575" s="0" t="n">
        <v>47.5586221</v>
      </c>
      <c r="C1575" s="0" t="n">
        <v>1217</v>
      </c>
      <c r="D1575" s="0" t="n">
        <f aca="false">IF((C1575-C1574)&gt;0,C1575-C1574,0)</f>
        <v>0</v>
      </c>
      <c r="E1575" s="0" t="n">
        <f aca="false">IF((C1575-C1574)&lt;0,C1575-C1574,0)</f>
        <v>-2</v>
      </c>
    </row>
    <row r="1576" customFormat="false" ht="12.8" hidden="false" customHeight="false" outlineLevel="0" collapsed="false">
      <c r="A1576" s="0" t="n">
        <v>11.3976241</v>
      </c>
      <c r="B1576" s="0" t="n">
        <v>47.5586039</v>
      </c>
      <c r="C1576" s="0" t="n">
        <v>1216</v>
      </c>
      <c r="D1576" s="0" t="n">
        <f aca="false">IF((C1576-C1575)&gt;0,C1576-C1575,0)</f>
        <v>0</v>
      </c>
      <c r="E1576" s="0" t="n">
        <f aca="false">IF((C1576-C1575)&lt;0,C1576-C1575,0)</f>
        <v>-1</v>
      </c>
    </row>
    <row r="1577" customFormat="false" ht="12.8" hidden="false" customHeight="false" outlineLevel="0" collapsed="false">
      <c r="A1577" s="0" t="n">
        <v>11.397487</v>
      </c>
      <c r="B1577" s="0" t="n">
        <v>47.558588</v>
      </c>
      <c r="C1577" s="0" t="n">
        <v>1216</v>
      </c>
      <c r="D1577" s="0" t="n">
        <f aca="false">IF((C1577-C1576)&gt;0,C1577-C1576,0)</f>
        <v>0</v>
      </c>
      <c r="E1577" s="0" t="n">
        <f aca="false">IF((C1577-C1576)&lt;0,C1577-C1576,0)</f>
        <v>0</v>
      </c>
    </row>
    <row r="1578" customFormat="false" ht="12.8" hidden="false" customHeight="false" outlineLevel="0" collapsed="false">
      <c r="A1578" s="0" t="n">
        <v>11.3973483</v>
      </c>
      <c r="B1578" s="0" t="n">
        <v>47.5585646</v>
      </c>
      <c r="C1578" s="0" t="n">
        <v>1216</v>
      </c>
      <c r="D1578" s="0" t="n">
        <f aca="false">IF((C1578-C1577)&gt;0,C1578-C1577,0)</f>
        <v>0</v>
      </c>
      <c r="E1578" s="0" t="n">
        <f aca="false">IF((C1578-C1577)&lt;0,C1578-C1577,0)</f>
        <v>0</v>
      </c>
    </row>
    <row r="1579" customFormat="false" ht="12.8" hidden="false" customHeight="false" outlineLevel="0" collapsed="false">
      <c r="A1579" s="0" t="n">
        <v>11.3972211</v>
      </c>
      <c r="B1579" s="0" t="n">
        <v>47.5585414</v>
      </c>
      <c r="C1579" s="0" t="n">
        <v>1216</v>
      </c>
      <c r="D1579" s="0" t="n">
        <f aca="false">IF((C1579-C1578)&gt;0,C1579-C1578,0)</f>
        <v>0</v>
      </c>
      <c r="E1579" s="0" t="n">
        <f aca="false">IF((C1579-C1578)&lt;0,C1579-C1578,0)</f>
        <v>0</v>
      </c>
    </row>
    <row r="1580" customFormat="false" ht="12.8" hidden="false" customHeight="false" outlineLevel="0" collapsed="false">
      <c r="A1580" s="0" t="n">
        <v>11.3970941</v>
      </c>
      <c r="B1580" s="0" t="n">
        <v>47.5585163</v>
      </c>
      <c r="C1580" s="0" t="n">
        <v>1215</v>
      </c>
      <c r="D1580" s="0" t="n">
        <f aca="false">IF((C1580-C1579)&gt;0,C1580-C1579,0)</f>
        <v>0</v>
      </c>
      <c r="E1580" s="0" t="n">
        <f aca="false">IF((C1580-C1579)&lt;0,C1580-C1579,0)</f>
        <v>-1</v>
      </c>
    </row>
    <row r="1581" customFormat="false" ht="12.8" hidden="false" customHeight="false" outlineLevel="0" collapsed="false">
      <c r="A1581" s="0" t="n">
        <v>11.3969653</v>
      </c>
      <c r="B1581" s="0" t="n">
        <v>47.5584927</v>
      </c>
      <c r="C1581" s="0" t="n">
        <v>1215</v>
      </c>
      <c r="D1581" s="0" t="n">
        <f aca="false">IF((C1581-C1580)&gt;0,C1581-C1580,0)</f>
        <v>0</v>
      </c>
      <c r="E1581" s="0" t="n">
        <f aca="false">IF((C1581-C1580)&lt;0,C1581-C1580,0)</f>
        <v>0</v>
      </c>
    </row>
    <row r="1582" customFormat="false" ht="12.8" hidden="false" customHeight="false" outlineLevel="0" collapsed="false">
      <c r="A1582" s="0" t="n">
        <v>11.3968351</v>
      </c>
      <c r="B1582" s="0" t="n">
        <v>47.5584719</v>
      </c>
      <c r="C1582" s="0" t="n">
        <v>1214</v>
      </c>
      <c r="D1582" s="0" t="n">
        <f aca="false">IF((C1582-C1581)&gt;0,C1582-C1581,0)</f>
        <v>0</v>
      </c>
      <c r="E1582" s="0" t="n">
        <f aca="false">IF((C1582-C1581)&lt;0,C1582-C1581,0)</f>
        <v>-1</v>
      </c>
    </row>
    <row r="1583" customFormat="false" ht="12.8" hidden="false" customHeight="false" outlineLevel="0" collapsed="false">
      <c r="A1583" s="0" t="n">
        <v>11.3967031</v>
      </c>
      <c r="B1583" s="0" t="n">
        <v>47.5584483</v>
      </c>
      <c r="C1583" s="0" t="n">
        <v>1212</v>
      </c>
      <c r="D1583" s="0" t="n">
        <f aca="false">IF((C1583-C1582)&gt;0,C1583-C1582,0)</f>
        <v>0</v>
      </c>
      <c r="E1583" s="0" t="n">
        <f aca="false">IF((C1583-C1582)&lt;0,C1583-C1582,0)</f>
        <v>-2</v>
      </c>
    </row>
    <row r="1584" customFormat="false" ht="12.8" hidden="false" customHeight="false" outlineLevel="0" collapsed="false">
      <c r="A1584" s="0" t="n">
        <v>11.3965769</v>
      </c>
      <c r="B1584" s="0" t="n">
        <v>47.5584295</v>
      </c>
      <c r="C1584" s="0" t="n">
        <v>1210</v>
      </c>
      <c r="D1584" s="0" t="n">
        <f aca="false">IF((C1584-C1583)&gt;0,C1584-C1583,0)</f>
        <v>0</v>
      </c>
      <c r="E1584" s="0" t="n">
        <f aca="false">IF((C1584-C1583)&lt;0,C1584-C1583,0)</f>
        <v>-2</v>
      </c>
    </row>
    <row r="1585" customFormat="false" ht="12.8" hidden="false" customHeight="false" outlineLevel="0" collapsed="false">
      <c r="A1585" s="0" t="n">
        <v>11.3964574</v>
      </c>
      <c r="B1585" s="0" t="n">
        <v>47.5584138</v>
      </c>
      <c r="C1585" s="0" t="n">
        <v>1209</v>
      </c>
      <c r="D1585" s="0" t="n">
        <f aca="false">IF((C1585-C1584)&gt;0,C1585-C1584,0)</f>
        <v>0</v>
      </c>
      <c r="E1585" s="0" t="n">
        <f aca="false">IF((C1585-C1584)&lt;0,C1585-C1584,0)</f>
        <v>-1</v>
      </c>
    </row>
    <row r="1586" customFormat="false" ht="12.8" hidden="false" customHeight="false" outlineLevel="0" collapsed="false">
      <c r="A1586" s="0" t="n">
        <v>11.3963479</v>
      </c>
      <c r="B1586" s="0" t="n">
        <v>47.5584015</v>
      </c>
      <c r="C1586" s="0" t="n">
        <v>1207</v>
      </c>
      <c r="D1586" s="0" t="n">
        <f aca="false">IF((C1586-C1585)&gt;0,C1586-C1585,0)</f>
        <v>0</v>
      </c>
      <c r="E1586" s="0" t="n">
        <f aca="false">IF((C1586-C1585)&lt;0,C1586-C1585,0)</f>
        <v>-2</v>
      </c>
    </row>
    <row r="1587" customFormat="false" ht="12.8" hidden="false" customHeight="false" outlineLevel="0" collapsed="false">
      <c r="A1587" s="0" t="n">
        <v>11.3962441</v>
      </c>
      <c r="B1587" s="0" t="n">
        <v>47.5583904</v>
      </c>
      <c r="C1587" s="0" t="n">
        <v>1206</v>
      </c>
      <c r="D1587" s="0" t="n">
        <f aca="false">IF((C1587-C1586)&gt;0,C1587-C1586,0)</f>
        <v>0</v>
      </c>
      <c r="E1587" s="0" t="n">
        <f aca="false">IF((C1587-C1586)&lt;0,C1587-C1586,0)</f>
        <v>-1</v>
      </c>
    </row>
    <row r="1588" customFormat="false" ht="12.8" hidden="false" customHeight="false" outlineLevel="0" collapsed="false">
      <c r="A1588" s="0" t="n">
        <v>11.3961456</v>
      </c>
      <c r="B1588" s="0" t="n">
        <v>47.558376</v>
      </c>
      <c r="C1588" s="0" t="n">
        <v>1205</v>
      </c>
      <c r="D1588" s="0" t="n">
        <f aca="false">IF((C1588-C1587)&gt;0,C1588-C1587,0)</f>
        <v>0</v>
      </c>
      <c r="E1588" s="0" t="n">
        <f aca="false">IF((C1588-C1587)&lt;0,C1588-C1587,0)</f>
        <v>-1</v>
      </c>
    </row>
    <row r="1589" customFormat="false" ht="12.8" hidden="false" customHeight="false" outlineLevel="0" collapsed="false">
      <c r="A1589" s="0" t="n">
        <v>11.3960557</v>
      </c>
      <c r="B1589" s="0" t="n">
        <v>47.5583586</v>
      </c>
      <c r="C1589" s="0" t="n">
        <v>1204</v>
      </c>
      <c r="D1589" s="0" t="n">
        <f aca="false">IF((C1589-C1588)&gt;0,C1589-C1588,0)</f>
        <v>0</v>
      </c>
      <c r="E1589" s="0" t="n">
        <f aca="false">IF((C1589-C1588)&lt;0,C1589-C1588,0)</f>
        <v>-1</v>
      </c>
    </row>
    <row r="1590" customFormat="false" ht="12.8" hidden="false" customHeight="false" outlineLevel="0" collapsed="false">
      <c r="A1590" s="0" t="n">
        <v>11.3959744</v>
      </c>
      <c r="B1590" s="0" t="n">
        <v>47.5583379</v>
      </c>
      <c r="C1590" s="0" t="n">
        <v>1203</v>
      </c>
      <c r="D1590" s="0" t="n">
        <f aca="false">IF((C1590-C1589)&gt;0,C1590-C1589,0)</f>
        <v>0</v>
      </c>
      <c r="E1590" s="0" t="n">
        <f aca="false">IF((C1590-C1589)&lt;0,C1590-C1589,0)</f>
        <v>-1</v>
      </c>
    </row>
    <row r="1591" customFormat="false" ht="12.8" hidden="false" customHeight="false" outlineLevel="0" collapsed="false">
      <c r="A1591" s="0" t="n">
        <v>11.3958977</v>
      </c>
      <c r="B1591" s="0" t="n">
        <v>47.5583147</v>
      </c>
      <c r="C1591" s="0" t="n">
        <v>1203</v>
      </c>
      <c r="D1591" s="0" t="n">
        <f aca="false">IF((C1591-C1590)&gt;0,C1591-C1590,0)</f>
        <v>0</v>
      </c>
      <c r="E1591" s="0" t="n">
        <f aca="false">IF((C1591-C1590)&lt;0,C1591-C1590,0)</f>
        <v>0</v>
      </c>
    </row>
    <row r="1592" customFormat="false" ht="12.8" hidden="false" customHeight="false" outlineLevel="0" collapsed="false">
      <c r="A1592" s="0" t="n">
        <v>11.3958197</v>
      </c>
      <c r="B1592" s="0" t="n">
        <v>47.5582809</v>
      </c>
      <c r="C1592" s="0" t="n">
        <v>1201</v>
      </c>
      <c r="D1592" s="0" t="n">
        <f aca="false">IF((C1592-C1591)&gt;0,C1592-C1591,0)</f>
        <v>0</v>
      </c>
      <c r="E1592" s="0" t="n">
        <f aca="false">IF((C1592-C1591)&lt;0,C1592-C1591,0)</f>
        <v>-2</v>
      </c>
    </row>
    <row r="1593" customFormat="false" ht="12.8" hidden="false" customHeight="false" outlineLevel="0" collapsed="false">
      <c r="A1593" s="0" t="n">
        <v>11.3957621</v>
      </c>
      <c r="B1593" s="0" t="n">
        <v>47.5582487</v>
      </c>
      <c r="C1593" s="0" t="n">
        <v>1200</v>
      </c>
      <c r="D1593" s="0" t="n">
        <f aca="false">IF((C1593-C1592)&gt;0,C1593-C1592,0)</f>
        <v>0</v>
      </c>
      <c r="E1593" s="0" t="n">
        <f aca="false">IF((C1593-C1592)&lt;0,C1593-C1592,0)</f>
        <v>-1</v>
      </c>
    </row>
    <row r="1594" customFormat="false" ht="12.8" hidden="false" customHeight="false" outlineLevel="0" collapsed="false">
      <c r="A1594" s="0" t="n">
        <v>11.3957186</v>
      </c>
      <c r="B1594" s="0" t="n">
        <v>47.5582223</v>
      </c>
      <c r="C1594" s="0" t="n">
        <v>1198</v>
      </c>
      <c r="D1594" s="0" t="n">
        <f aca="false">IF((C1594-C1593)&gt;0,C1594-C1593,0)</f>
        <v>0</v>
      </c>
      <c r="E1594" s="0" t="n">
        <f aca="false">IF((C1594-C1593)&lt;0,C1594-C1593,0)</f>
        <v>-2</v>
      </c>
    </row>
    <row r="1595" customFormat="false" ht="12.8" hidden="false" customHeight="false" outlineLevel="0" collapsed="false">
      <c r="A1595" s="0" t="n">
        <v>11.3956825</v>
      </c>
      <c r="B1595" s="0" t="n">
        <v>47.5582017</v>
      </c>
      <c r="C1595" s="0" t="n">
        <v>1197</v>
      </c>
      <c r="D1595" s="0" t="n">
        <f aca="false">IF((C1595-C1594)&gt;0,C1595-C1594,0)</f>
        <v>0</v>
      </c>
      <c r="E1595" s="0" t="n">
        <f aca="false">IF((C1595-C1594)&lt;0,C1595-C1594,0)</f>
        <v>-1</v>
      </c>
    </row>
    <row r="1596" customFormat="false" ht="12.8" hidden="false" customHeight="false" outlineLevel="0" collapsed="false">
      <c r="A1596" s="0" t="n">
        <v>11.3956414</v>
      </c>
      <c r="B1596" s="0" t="n">
        <v>47.5581772</v>
      </c>
      <c r="C1596" s="0" t="n">
        <v>1196</v>
      </c>
      <c r="D1596" s="0" t="n">
        <f aca="false">IF((C1596-C1595)&gt;0,C1596-C1595,0)</f>
        <v>0</v>
      </c>
      <c r="E1596" s="0" t="n">
        <f aca="false">IF((C1596-C1595)&lt;0,C1596-C1595,0)</f>
        <v>-1</v>
      </c>
    </row>
    <row r="1597" customFormat="false" ht="12.8" hidden="false" customHeight="false" outlineLevel="0" collapsed="false">
      <c r="A1597" s="0" t="n">
        <v>11.3956336</v>
      </c>
      <c r="B1597" s="0" t="n">
        <v>47.5581725</v>
      </c>
      <c r="C1597" s="0" t="n">
        <v>1195</v>
      </c>
      <c r="D1597" s="0" t="n">
        <f aca="false">IF((C1597-C1596)&gt;0,C1597-C1596,0)</f>
        <v>0</v>
      </c>
      <c r="E1597" s="0" t="n">
        <f aca="false">IF((C1597-C1596)&lt;0,C1597-C1596,0)</f>
        <v>-1</v>
      </c>
    </row>
    <row r="1598" customFormat="false" ht="12.8" hidden="false" customHeight="false" outlineLevel="0" collapsed="false">
      <c r="A1598" s="0" t="n">
        <v>11.3956395</v>
      </c>
      <c r="B1598" s="0" t="n">
        <v>47.5581699</v>
      </c>
      <c r="C1598" s="0" t="n">
        <v>1195</v>
      </c>
      <c r="D1598" s="0" t="n">
        <f aca="false">IF((C1598-C1597)&gt;0,C1598-C1597,0)</f>
        <v>0</v>
      </c>
      <c r="E1598" s="0" t="n">
        <f aca="false">IF((C1598-C1597)&lt;0,C1598-C1597,0)</f>
        <v>0</v>
      </c>
    </row>
    <row r="1599" customFormat="false" ht="12.8" hidden="false" customHeight="false" outlineLevel="0" collapsed="false">
      <c r="A1599" s="0" t="n">
        <v>11.3956448</v>
      </c>
      <c r="B1599" s="0" t="n">
        <v>47.5581686</v>
      </c>
      <c r="C1599" s="0" t="n">
        <v>1195</v>
      </c>
      <c r="D1599" s="0" t="n">
        <f aca="false">IF((C1599-C1598)&gt;0,C1599-C1598,0)</f>
        <v>0</v>
      </c>
      <c r="E1599" s="0" t="n">
        <f aca="false">IF((C1599-C1598)&lt;0,C1599-C1598,0)</f>
        <v>0</v>
      </c>
    </row>
    <row r="1600" customFormat="false" ht="12.8" hidden="false" customHeight="false" outlineLevel="0" collapsed="false">
      <c r="A1600" s="0" t="n">
        <v>11.3956499</v>
      </c>
      <c r="B1600" s="0" t="n">
        <v>47.558167</v>
      </c>
      <c r="C1600" s="0" t="n">
        <v>1195</v>
      </c>
      <c r="D1600" s="0" t="n">
        <f aca="false">IF((C1600-C1599)&gt;0,C1600-C1599,0)</f>
        <v>0</v>
      </c>
      <c r="E1600" s="0" t="n">
        <f aca="false">IF((C1600-C1599)&lt;0,C1600-C1599,0)</f>
        <v>0</v>
      </c>
    </row>
    <row r="1601" customFormat="false" ht="12.8" hidden="false" customHeight="false" outlineLevel="0" collapsed="false">
      <c r="A1601" s="0" t="n">
        <v>11.3956402</v>
      </c>
      <c r="B1601" s="0" t="n">
        <v>47.5581618</v>
      </c>
      <c r="C1601" s="0" t="n">
        <v>1195</v>
      </c>
      <c r="D1601" s="0" t="n">
        <f aca="false">IF((C1601-C1600)&gt;0,C1601-C1600,0)</f>
        <v>0</v>
      </c>
      <c r="E1601" s="0" t="n">
        <f aca="false">IF((C1601-C1600)&lt;0,C1601-C1600,0)</f>
        <v>0</v>
      </c>
    </row>
    <row r="1602" customFormat="false" ht="12.8" hidden="false" customHeight="false" outlineLevel="0" collapsed="false">
      <c r="A1602" s="0" t="n">
        <v>11.3953627</v>
      </c>
      <c r="B1602" s="0" t="n">
        <v>47.558055</v>
      </c>
      <c r="C1602" s="0" t="n">
        <v>1187</v>
      </c>
      <c r="D1602" s="0" t="n">
        <f aca="false">IF((C1602-C1601)&gt;0,C1602-C1601,0)</f>
        <v>0</v>
      </c>
      <c r="E1602" s="0" t="n">
        <f aca="false">IF((C1602-C1601)&lt;0,C1602-C1601,0)</f>
        <v>-8</v>
      </c>
    </row>
    <row r="1603" customFormat="false" ht="12.8" hidden="false" customHeight="false" outlineLevel="0" collapsed="false">
      <c r="A1603" s="0" t="n">
        <v>11.3952788</v>
      </c>
      <c r="B1603" s="0" t="n">
        <v>47.558026</v>
      </c>
      <c r="C1603" s="0" t="n">
        <v>1186</v>
      </c>
      <c r="D1603" s="0" t="n">
        <f aca="false">IF((C1603-C1602)&gt;0,C1603-C1602,0)</f>
        <v>0</v>
      </c>
      <c r="E1603" s="0" t="n">
        <f aca="false">IF((C1603-C1602)&lt;0,C1603-C1602,0)</f>
        <v>-1</v>
      </c>
    </row>
    <row r="1604" customFormat="false" ht="12.8" hidden="false" customHeight="false" outlineLevel="0" collapsed="false">
      <c r="A1604" s="0" t="n">
        <v>11.395096</v>
      </c>
      <c r="B1604" s="0" t="n">
        <v>47.5579602</v>
      </c>
      <c r="C1604" s="0" t="n">
        <v>1183</v>
      </c>
      <c r="D1604" s="0" t="n">
        <f aca="false">IF((C1604-C1603)&gt;0,C1604-C1603,0)</f>
        <v>0</v>
      </c>
      <c r="E1604" s="0" t="n">
        <f aca="false">IF((C1604-C1603)&lt;0,C1604-C1603,0)</f>
        <v>-3</v>
      </c>
    </row>
    <row r="1605" customFormat="false" ht="12.8" hidden="false" customHeight="false" outlineLevel="0" collapsed="false">
      <c r="A1605" s="0" t="n">
        <v>11.3949203</v>
      </c>
      <c r="B1605" s="0" t="n">
        <v>47.5578949</v>
      </c>
      <c r="C1605" s="0" t="n">
        <v>1180</v>
      </c>
      <c r="D1605" s="0" t="n">
        <f aca="false">IF((C1605-C1604)&gt;0,C1605-C1604,0)</f>
        <v>0</v>
      </c>
      <c r="E1605" s="0" t="n">
        <f aca="false">IF((C1605-C1604)&lt;0,C1605-C1604,0)</f>
        <v>-3</v>
      </c>
    </row>
    <row r="1606" customFormat="false" ht="12.8" hidden="false" customHeight="false" outlineLevel="0" collapsed="false">
      <c r="A1606" s="0" t="n">
        <v>11.3948283</v>
      </c>
      <c r="B1606" s="0" t="n">
        <v>47.5578653</v>
      </c>
      <c r="C1606" s="0" t="n">
        <v>1178</v>
      </c>
      <c r="D1606" s="0" t="n">
        <f aca="false">IF((C1606-C1605)&gt;0,C1606-C1605,0)</f>
        <v>0</v>
      </c>
      <c r="E1606" s="0" t="n">
        <f aca="false">IF((C1606-C1605)&lt;0,C1606-C1605,0)</f>
        <v>-2</v>
      </c>
    </row>
    <row r="1607" customFormat="false" ht="12.8" hidden="false" customHeight="false" outlineLevel="0" collapsed="false">
      <c r="A1607" s="0" t="n">
        <v>11.3946522</v>
      </c>
      <c r="B1607" s="0" t="n">
        <v>47.5578233</v>
      </c>
      <c r="C1607" s="0" t="n">
        <v>1175</v>
      </c>
      <c r="D1607" s="0" t="n">
        <f aca="false">IF((C1607-C1606)&gt;0,C1607-C1606,0)</f>
        <v>0</v>
      </c>
      <c r="E1607" s="0" t="n">
        <f aca="false">IF((C1607-C1606)&lt;0,C1607-C1606,0)</f>
        <v>-3</v>
      </c>
    </row>
    <row r="1608" customFormat="false" ht="12.8" hidden="false" customHeight="false" outlineLevel="0" collapsed="false">
      <c r="A1608" s="0" t="n">
        <v>11.3945561</v>
      </c>
      <c r="B1608" s="0" t="n">
        <v>47.5578058</v>
      </c>
      <c r="C1608" s="0" t="n">
        <v>1174</v>
      </c>
      <c r="D1608" s="0" t="n">
        <f aca="false">IF((C1608-C1607)&gt;0,C1608-C1607,0)</f>
        <v>0</v>
      </c>
      <c r="E1608" s="0" t="n">
        <f aca="false">IF((C1608-C1607)&lt;0,C1608-C1607,0)</f>
        <v>-1</v>
      </c>
    </row>
    <row r="1609" customFormat="false" ht="12.8" hidden="false" customHeight="false" outlineLevel="0" collapsed="false">
      <c r="A1609" s="0" t="n">
        <v>11.3944539</v>
      </c>
      <c r="B1609" s="0" t="n">
        <v>47.5577919</v>
      </c>
      <c r="C1609" s="0" t="n">
        <v>1173</v>
      </c>
      <c r="D1609" s="0" t="n">
        <f aca="false">IF((C1609-C1608)&gt;0,C1609-C1608,0)</f>
        <v>0</v>
      </c>
      <c r="E1609" s="0" t="n">
        <f aca="false">IF((C1609-C1608)&lt;0,C1609-C1608,0)</f>
        <v>-1</v>
      </c>
    </row>
    <row r="1610" customFormat="false" ht="12.8" hidden="false" customHeight="false" outlineLevel="0" collapsed="false">
      <c r="A1610" s="0" t="n">
        <v>11.3943516</v>
      </c>
      <c r="B1610" s="0" t="n">
        <v>47.5577833</v>
      </c>
      <c r="C1610" s="0" t="n">
        <v>1173</v>
      </c>
      <c r="D1610" s="0" t="n">
        <f aca="false">IF((C1610-C1609)&gt;0,C1610-C1609,0)</f>
        <v>0</v>
      </c>
      <c r="E1610" s="0" t="n">
        <f aca="false">IF((C1610-C1609)&lt;0,C1610-C1609,0)</f>
        <v>0</v>
      </c>
    </row>
    <row r="1611" customFormat="false" ht="12.8" hidden="false" customHeight="false" outlineLevel="0" collapsed="false">
      <c r="A1611" s="0" t="n">
        <v>11.3942415</v>
      </c>
      <c r="B1611" s="0" t="n">
        <v>47.5577811</v>
      </c>
      <c r="C1611" s="0" t="n">
        <v>1173</v>
      </c>
      <c r="D1611" s="0" t="n">
        <f aca="false">IF((C1611-C1610)&gt;0,C1611-C1610,0)</f>
        <v>0</v>
      </c>
      <c r="E1611" s="0" t="n">
        <f aca="false">IF((C1611-C1610)&lt;0,C1611-C1610,0)</f>
        <v>0</v>
      </c>
    </row>
    <row r="1612" customFormat="false" ht="12.8" hidden="false" customHeight="false" outlineLevel="0" collapsed="false">
      <c r="A1612" s="0" t="n">
        <v>11.3941339</v>
      </c>
      <c r="B1612" s="0" t="n">
        <v>47.557785</v>
      </c>
      <c r="C1612" s="0" t="n">
        <v>1173</v>
      </c>
      <c r="D1612" s="0" t="n">
        <f aca="false">IF((C1612-C1611)&gt;0,C1612-C1611,0)</f>
        <v>0</v>
      </c>
      <c r="E1612" s="0" t="n">
        <f aca="false">IF((C1612-C1611)&lt;0,C1612-C1611,0)</f>
        <v>0</v>
      </c>
    </row>
    <row r="1613" customFormat="false" ht="12.8" hidden="false" customHeight="false" outlineLevel="0" collapsed="false">
      <c r="A1613" s="0" t="n">
        <v>11.3940274</v>
      </c>
      <c r="B1613" s="0" t="n">
        <v>47.5577921</v>
      </c>
      <c r="C1613" s="0" t="n">
        <v>1173</v>
      </c>
      <c r="D1613" s="0" t="n">
        <f aca="false">IF((C1613-C1612)&gt;0,C1613-C1612,0)</f>
        <v>0</v>
      </c>
      <c r="E1613" s="0" t="n">
        <f aca="false">IF((C1613-C1612)&lt;0,C1613-C1612,0)</f>
        <v>0</v>
      </c>
    </row>
    <row r="1614" customFormat="false" ht="12.8" hidden="false" customHeight="false" outlineLevel="0" collapsed="false">
      <c r="A1614" s="0" t="n">
        <v>11.3939225</v>
      </c>
      <c r="B1614" s="0" t="n">
        <v>47.5578001</v>
      </c>
      <c r="C1614" s="0" t="n">
        <v>1174</v>
      </c>
      <c r="D1614" s="0" t="n">
        <f aca="false">IF((C1614-C1613)&gt;0,C1614-C1613,0)</f>
        <v>1</v>
      </c>
      <c r="E1614" s="0" t="n">
        <f aca="false">IF((C1614-C1613)&lt;0,C1614-C1613,0)</f>
        <v>0</v>
      </c>
    </row>
    <row r="1615" customFormat="false" ht="12.8" hidden="false" customHeight="false" outlineLevel="0" collapsed="false">
      <c r="A1615" s="0" t="n">
        <v>11.3937278</v>
      </c>
      <c r="B1615" s="0" t="n">
        <v>47.557796</v>
      </c>
      <c r="C1615" s="0" t="n">
        <v>1174</v>
      </c>
      <c r="D1615" s="0" t="n">
        <f aca="false">IF((C1615-C1614)&gt;0,C1615-C1614,0)</f>
        <v>0</v>
      </c>
      <c r="E1615" s="0" t="n">
        <f aca="false">IF((C1615-C1614)&lt;0,C1615-C1614,0)</f>
        <v>0</v>
      </c>
    </row>
    <row r="1616" customFormat="false" ht="12.8" hidden="false" customHeight="false" outlineLevel="0" collapsed="false">
      <c r="A1616" s="0" t="n">
        <v>11.3936374</v>
      </c>
      <c r="B1616" s="0" t="n">
        <v>47.5577784</v>
      </c>
      <c r="C1616" s="0" t="n">
        <v>1173</v>
      </c>
      <c r="D1616" s="0" t="n">
        <f aca="false">IF((C1616-C1615)&gt;0,C1616-C1615,0)</f>
        <v>0</v>
      </c>
      <c r="E1616" s="0" t="n">
        <f aca="false">IF((C1616-C1615)&lt;0,C1616-C1615,0)</f>
        <v>-1</v>
      </c>
    </row>
    <row r="1617" customFormat="false" ht="12.8" hidden="false" customHeight="false" outlineLevel="0" collapsed="false">
      <c r="A1617" s="0" t="n">
        <v>11.3935566</v>
      </c>
      <c r="B1617" s="0" t="n">
        <v>47.5577417</v>
      </c>
      <c r="C1617" s="0" t="n">
        <v>1172</v>
      </c>
      <c r="D1617" s="0" t="n">
        <f aca="false">IF((C1617-C1616)&gt;0,C1617-C1616,0)</f>
        <v>0</v>
      </c>
      <c r="E1617" s="0" t="n">
        <f aca="false">IF((C1617-C1616)&lt;0,C1617-C1616,0)</f>
        <v>-1</v>
      </c>
    </row>
    <row r="1618" customFormat="false" ht="12.8" hidden="false" customHeight="false" outlineLevel="0" collapsed="false">
      <c r="A1618" s="0" t="n">
        <v>11.3934937</v>
      </c>
      <c r="B1618" s="0" t="n">
        <v>47.5576869</v>
      </c>
      <c r="C1618" s="0" t="n">
        <v>1170</v>
      </c>
      <c r="D1618" s="0" t="n">
        <f aca="false">IF((C1618-C1617)&gt;0,C1618-C1617,0)</f>
        <v>0</v>
      </c>
      <c r="E1618" s="0" t="n">
        <f aca="false">IF((C1618-C1617)&lt;0,C1618-C1617,0)</f>
        <v>-2</v>
      </c>
    </row>
    <row r="1619" customFormat="false" ht="12.8" hidden="false" customHeight="false" outlineLevel="0" collapsed="false">
      <c r="A1619" s="0" t="n">
        <v>11.3934492</v>
      </c>
      <c r="B1619" s="0" t="n">
        <v>47.557629</v>
      </c>
      <c r="C1619" s="0" t="n">
        <v>1169</v>
      </c>
      <c r="D1619" s="0" t="n">
        <f aca="false">IF((C1619-C1618)&gt;0,C1619-C1618,0)</f>
        <v>0</v>
      </c>
      <c r="E1619" s="0" t="n">
        <f aca="false">IF((C1619-C1618)&lt;0,C1619-C1618,0)</f>
        <v>-1</v>
      </c>
    </row>
    <row r="1620" customFormat="false" ht="12.8" hidden="false" customHeight="false" outlineLevel="0" collapsed="false">
      <c r="A1620" s="0" t="n">
        <v>11.39337</v>
      </c>
      <c r="B1620" s="0" t="n">
        <v>47.5575133</v>
      </c>
      <c r="C1620" s="0" t="n">
        <v>1166</v>
      </c>
      <c r="D1620" s="0" t="n">
        <f aca="false">IF((C1620-C1619)&gt;0,C1620-C1619,0)</f>
        <v>0</v>
      </c>
      <c r="E1620" s="0" t="n">
        <f aca="false">IF((C1620-C1619)&lt;0,C1620-C1619,0)</f>
        <v>-3</v>
      </c>
    </row>
    <row r="1621" customFormat="false" ht="12.8" hidden="false" customHeight="false" outlineLevel="0" collapsed="false">
      <c r="A1621" s="0" t="n">
        <v>11.3933002</v>
      </c>
      <c r="B1621" s="0" t="n">
        <v>47.5574053</v>
      </c>
      <c r="C1621" s="0" t="n">
        <v>1164</v>
      </c>
      <c r="D1621" s="0" t="n">
        <f aca="false">IF((C1621-C1620)&gt;0,C1621-C1620,0)</f>
        <v>0</v>
      </c>
      <c r="E1621" s="0" t="n">
        <f aca="false">IF((C1621-C1620)&lt;0,C1621-C1620,0)</f>
        <v>-2</v>
      </c>
    </row>
    <row r="1622" customFormat="false" ht="12.8" hidden="false" customHeight="false" outlineLevel="0" collapsed="false">
      <c r="A1622" s="0" t="n">
        <v>11.3932586</v>
      </c>
      <c r="B1622" s="0" t="n">
        <v>47.5573567</v>
      </c>
      <c r="C1622" s="0" t="n">
        <v>1163</v>
      </c>
      <c r="D1622" s="0" t="n">
        <f aca="false">IF((C1622-C1621)&gt;0,C1622-C1621,0)</f>
        <v>0</v>
      </c>
      <c r="E1622" s="0" t="n">
        <f aca="false">IF((C1622-C1621)&lt;0,C1622-C1621,0)</f>
        <v>-1</v>
      </c>
    </row>
    <row r="1623" customFormat="false" ht="12.8" hidden="false" customHeight="false" outlineLevel="0" collapsed="false">
      <c r="A1623" s="0" t="n">
        <v>11.3931306</v>
      </c>
      <c r="B1623" s="0" t="n">
        <v>47.5572118</v>
      </c>
      <c r="C1623" s="0" t="n">
        <v>1162</v>
      </c>
      <c r="D1623" s="0" t="n">
        <f aca="false">IF((C1623-C1622)&gt;0,C1623-C1622,0)</f>
        <v>0</v>
      </c>
      <c r="E1623" s="0" t="n">
        <f aca="false">IF((C1623-C1622)&lt;0,C1623-C1622,0)</f>
        <v>-1</v>
      </c>
    </row>
    <row r="1624" customFormat="false" ht="12.8" hidden="false" customHeight="false" outlineLevel="0" collapsed="false">
      <c r="A1624" s="0" t="n">
        <v>11.3930546</v>
      </c>
      <c r="B1624" s="0" t="n">
        <v>47.5571177</v>
      </c>
      <c r="C1624" s="0" t="n">
        <v>1160</v>
      </c>
      <c r="D1624" s="0" t="n">
        <f aca="false">IF((C1624-C1623)&gt;0,C1624-C1623,0)</f>
        <v>0</v>
      </c>
      <c r="E1624" s="0" t="n">
        <f aca="false">IF((C1624-C1623)&lt;0,C1624-C1623,0)</f>
        <v>-2</v>
      </c>
    </row>
    <row r="1625" customFormat="false" ht="12.8" hidden="false" customHeight="false" outlineLevel="0" collapsed="false">
      <c r="A1625" s="0" t="n">
        <v>11.392979</v>
      </c>
      <c r="B1625" s="0" t="n">
        <v>47.557026</v>
      </c>
      <c r="C1625" s="0" t="n">
        <v>1158</v>
      </c>
      <c r="D1625" s="0" t="n">
        <f aca="false">IF((C1625-C1624)&gt;0,C1625-C1624,0)</f>
        <v>0</v>
      </c>
      <c r="E1625" s="0" t="n">
        <f aca="false">IF((C1625-C1624)&lt;0,C1625-C1624,0)</f>
        <v>-2</v>
      </c>
    </row>
    <row r="1626" customFormat="false" ht="12.8" hidden="false" customHeight="false" outlineLevel="0" collapsed="false">
      <c r="A1626" s="0" t="n">
        <v>11.3928878</v>
      </c>
      <c r="B1626" s="0" t="n">
        <v>47.5569377</v>
      </c>
      <c r="C1626" s="0" t="n">
        <v>1155</v>
      </c>
      <c r="D1626" s="0" t="n">
        <f aca="false">IF((C1626-C1625)&gt;0,C1626-C1625,0)</f>
        <v>0</v>
      </c>
      <c r="E1626" s="0" t="n">
        <f aca="false">IF((C1626-C1625)&lt;0,C1626-C1625,0)</f>
        <v>-3</v>
      </c>
    </row>
    <row r="1627" customFormat="false" ht="12.8" hidden="false" customHeight="false" outlineLevel="0" collapsed="false">
      <c r="A1627" s="0" t="n">
        <v>11.3927628</v>
      </c>
      <c r="B1627" s="0" t="n">
        <v>47.5568701</v>
      </c>
      <c r="C1627" s="0" t="n">
        <v>1152</v>
      </c>
      <c r="D1627" s="0" t="n">
        <f aca="false">IF((C1627-C1626)&gt;0,C1627-C1626,0)</f>
        <v>0</v>
      </c>
      <c r="E1627" s="0" t="n">
        <f aca="false">IF((C1627-C1626)&lt;0,C1627-C1626,0)</f>
        <v>-3</v>
      </c>
    </row>
    <row r="1628" customFormat="false" ht="12.8" hidden="false" customHeight="false" outlineLevel="0" collapsed="false">
      <c r="A1628" s="0" t="n">
        <v>11.3926149</v>
      </c>
      <c r="B1628" s="0" t="n">
        <v>47.5568445</v>
      </c>
      <c r="C1628" s="0" t="n">
        <v>1152</v>
      </c>
      <c r="D1628" s="0" t="n">
        <f aca="false">IF((C1628-C1627)&gt;0,C1628-C1627,0)</f>
        <v>0</v>
      </c>
      <c r="E1628" s="0" t="n">
        <f aca="false">IF((C1628-C1627)&lt;0,C1628-C1627,0)</f>
        <v>0</v>
      </c>
    </row>
    <row r="1629" customFormat="false" ht="12.8" hidden="false" customHeight="false" outlineLevel="0" collapsed="false">
      <c r="A1629" s="0" t="n">
        <v>11.392454</v>
      </c>
      <c r="B1629" s="0" t="n">
        <v>47.5568737</v>
      </c>
      <c r="C1629" s="0" t="n">
        <v>1155</v>
      </c>
      <c r="D1629" s="0" t="n">
        <f aca="false">IF((C1629-C1628)&gt;0,C1629-C1628,0)</f>
        <v>3</v>
      </c>
      <c r="E1629" s="0" t="n">
        <f aca="false">IF((C1629-C1628)&lt;0,C1629-C1628,0)</f>
        <v>0</v>
      </c>
    </row>
    <row r="1630" customFormat="false" ht="12.8" hidden="false" customHeight="false" outlineLevel="0" collapsed="false">
      <c r="A1630" s="0" t="n">
        <v>11.3922706</v>
      </c>
      <c r="B1630" s="0" t="n">
        <v>47.5568938</v>
      </c>
      <c r="C1630" s="0" t="n">
        <v>1158</v>
      </c>
      <c r="D1630" s="0" t="n">
        <f aca="false">IF((C1630-C1629)&gt;0,C1630-C1629,0)</f>
        <v>3</v>
      </c>
      <c r="E1630" s="0" t="n">
        <f aca="false">IF((C1630-C1629)&lt;0,C1630-C1629,0)</f>
        <v>0</v>
      </c>
    </row>
    <row r="1631" customFormat="false" ht="12.8" hidden="false" customHeight="false" outlineLevel="0" collapsed="false">
      <c r="A1631" s="0" t="n">
        <v>11.3920995</v>
      </c>
      <c r="B1631" s="0" t="n">
        <v>47.5568475</v>
      </c>
      <c r="C1631" s="0" t="n">
        <v>1155</v>
      </c>
      <c r="D1631" s="0" t="n">
        <f aca="false">IF((C1631-C1630)&gt;0,C1631-C1630,0)</f>
        <v>0</v>
      </c>
      <c r="E1631" s="0" t="n">
        <f aca="false">IF((C1631-C1630)&lt;0,C1631-C1630,0)</f>
        <v>-3</v>
      </c>
    </row>
    <row r="1632" customFormat="false" ht="12.8" hidden="false" customHeight="false" outlineLevel="0" collapsed="false">
      <c r="A1632" s="0" t="n">
        <v>11.3919875</v>
      </c>
      <c r="B1632" s="0" t="n">
        <v>47.5567558</v>
      </c>
      <c r="C1632" s="0" t="n">
        <v>1151</v>
      </c>
      <c r="D1632" s="0" t="n">
        <f aca="false">IF((C1632-C1631)&gt;0,C1632-C1631,0)</f>
        <v>0</v>
      </c>
      <c r="E1632" s="0" t="n">
        <f aca="false">IF((C1632-C1631)&lt;0,C1632-C1631,0)</f>
        <v>-4</v>
      </c>
    </row>
    <row r="1633" customFormat="false" ht="12.8" hidden="false" customHeight="false" outlineLevel="0" collapsed="false">
      <c r="A1633" s="0" t="n">
        <v>11.3918462</v>
      </c>
      <c r="B1633" s="0" t="n">
        <v>47.5566328</v>
      </c>
      <c r="C1633" s="0" t="n">
        <v>1148</v>
      </c>
      <c r="D1633" s="0" t="n">
        <f aca="false">IF((C1633-C1632)&gt;0,C1633-C1632,0)</f>
        <v>0</v>
      </c>
      <c r="E1633" s="0" t="n">
        <f aca="false">IF((C1633-C1632)&lt;0,C1633-C1632,0)</f>
        <v>-3</v>
      </c>
    </row>
    <row r="1634" customFormat="false" ht="12.8" hidden="false" customHeight="false" outlineLevel="0" collapsed="false">
      <c r="A1634" s="0" t="n">
        <v>11.3916872</v>
      </c>
      <c r="B1634" s="0" t="n">
        <v>47.5565289</v>
      </c>
      <c r="C1634" s="0" t="n">
        <v>1144</v>
      </c>
      <c r="D1634" s="0" t="n">
        <f aca="false">IF((C1634-C1633)&gt;0,C1634-C1633,0)</f>
        <v>0</v>
      </c>
      <c r="E1634" s="0" t="n">
        <f aca="false">IF((C1634-C1633)&lt;0,C1634-C1633,0)</f>
        <v>-4</v>
      </c>
    </row>
    <row r="1635" customFormat="false" ht="12.8" hidden="false" customHeight="false" outlineLevel="0" collapsed="false">
      <c r="A1635" s="0" t="n">
        <v>11.3915753</v>
      </c>
      <c r="B1635" s="0" t="n">
        <v>47.5564524</v>
      </c>
      <c r="C1635" s="0" t="n">
        <v>1142</v>
      </c>
      <c r="D1635" s="0" t="n">
        <f aca="false">IF((C1635-C1634)&gt;0,C1635-C1634,0)</f>
        <v>0</v>
      </c>
      <c r="E1635" s="0" t="n">
        <f aca="false">IF((C1635-C1634)&lt;0,C1635-C1634,0)</f>
        <v>-2</v>
      </c>
    </row>
    <row r="1636" customFormat="false" ht="12.8" hidden="false" customHeight="false" outlineLevel="0" collapsed="false">
      <c r="A1636" s="0" t="n">
        <v>11.3915157</v>
      </c>
      <c r="B1636" s="0" t="n">
        <v>47.5564146</v>
      </c>
      <c r="C1636" s="0" t="n">
        <v>1141</v>
      </c>
      <c r="D1636" s="0" t="n">
        <f aca="false">IF((C1636-C1635)&gt;0,C1636-C1635,0)</f>
        <v>0</v>
      </c>
      <c r="E1636" s="0" t="n">
        <f aca="false">IF((C1636-C1635)&lt;0,C1636-C1635,0)</f>
        <v>-1</v>
      </c>
    </row>
    <row r="1637" customFormat="false" ht="12.8" hidden="false" customHeight="false" outlineLevel="0" collapsed="false">
      <c r="A1637" s="0" t="n">
        <v>11.3914492</v>
      </c>
      <c r="B1637" s="0" t="n">
        <v>47.5563754</v>
      </c>
      <c r="C1637" s="0" t="n">
        <v>1139</v>
      </c>
      <c r="D1637" s="0" t="n">
        <f aca="false">IF((C1637-C1636)&gt;0,C1637-C1636,0)</f>
        <v>0</v>
      </c>
      <c r="E1637" s="0" t="n">
        <f aca="false">IF((C1637-C1636)&lt;0,C1637-C1636,0)</f>
        <v>-2</v>
      </c>
    </row>
    <row r="1638" customFormat="false" ht="12.8" hidden="false" customHeight="false" outlineLevel="0" collapsed="false">
      <c r="A1638" s="0" t="n">
        <v>11.3913093</v>
      </c>
      <c r="B1638" s="0" t="n">
        <v>47.5562891</v>
      </c>
      <c r="C1638" s="0" t="n">
        <v>1133</v>
      </c>
      <c r="D1638" s="0" t="n">
        <f aca="false">IF((C1638-C1637)&gt;0,C1638-C1637,0)</f>
        <v>0</v>
      </c>
      <c r="E1638" s="0" t="n">
        <f aca="false">IF((C1638-C1637)&lt;0,C1638-C1637,0)</f>
        <v>-6</v>
      </c>
    </row>
    <row r="1639" customFormat="false" ht="12.8" hidden="false" customHeight="false" outlineLevel="0" collapsed="false">
      <c r="A1639" s="0" t="n">
        <v>11.3911464</v>
      </c>
      <c r="B1639" s="0" t="n">
        <v>47.5562197</v>
      </c>
      <c r="C1639" s="0" t="n">
        <v>1129</v>
      </c>
      <c r="D1639" s="0" t="n">
        <f aca="false">IF((C1639-C1638)&gt;0,C1639-C1638,0)</f>
        <v>0</v>
      </c>
      <c r="E1639" s="0" t="n">
        <f aca="false">IF((C1639-C1638)&lt;0,C1639-C1638,0)</f>
        <v>-4</v>
      </c>
    </row>
    <row r="1640" customFormat="false" ht="12.8" hidden="false" customHeight="false" outlineLevel="0" collapsed="false">
      <c r="A1640" s="0" t="n">
        <v>11.3909602</v>
      </c>
      <c r="B1640" s="0" t="n">
        <v>47.5561513</v>
      </c>
      <c r="C1640" s="0" t="n">
        <v>1127</v>
      </c>
      <c r="D1640" s="0" t="n">
        <f aca="false">IF((C1640-C1639)&gt;0,C1640-C1639,0)</f>
        <v>0</v>
      </c>
      <c r="E1640" s="0" t="n">
        <f aca="false">IF((C1640-C1639)&lt;0,C1640-C1639,0)</f>
        <v>-2</v>
      </c>
    </row>
    <row r="1641" customFormat="false" ht="12.8" hidden="false" customHeight="false" outlineLevel="0" collapsed="false">
      <c r="A1641" s="0" t="n">
        <v>11.3907587</v>
      </c>
      <c r="B1641" s="0" t="n">
        <v>47.5560788</v>
      </c>
      <c r="C1641" s="0" t="n">
        <v>1126</v>
      </c>
      <c r="D1641" s="0" t="n">
        <f aca="false">IF((C1641-C1640)&gt;0,C1641-C1640,0)</f>
        <v>0</v>
      </c>
      <c r="E1641" s="0" t="n">
        <f aca="false">IF((C1641-C1640)&lt;0,C1641-C1640,0)</f>
        <v>-1</v>
      </c>
    </row>
    <row r="1642" customFormat="false" ht="12.8" hidden="false" customHeight="false" outlineLevel="0" collapsed="false">
      <c r="A1642" s="0" t="n">
        <v>11.3905357</v>
      </c>
      <c r="B1642" s="0" t="n">
        <v>47.555999</v>
      </c>
      <c r="C1642" s="0" t="n">
        <v>1124</v>
      </c>
      <c r="D1642" s="0" t="n">
        <f aca="false">IF((C1642-C1641)&gt;0,C1642-C1641,0)</f>
        <v>0</v>
      </c>
      <c r="E1642" s="0" t="n">
        <f aca="false">IF((C1642-C1641)&lt;0,C1642-C1641,0)</f>
        <v>-2</v>
      </c>
    </row>
    <row r="1643" customFormat="false" ht="12.8" hidden="false" customHeight="false" outlineLevel="0" collapsed="false">
      <c r="A1643" s="0" t="n">
        <v>11.3903112</v>
      </c>
      <c r="B1643" s="0" t="n">
        <v>47.555915</v>
      </c>
      <c r="C1643" s="0" t="n">
        <v>1124</v>
      </c>
      <c r="D1643" s="0" t="n">
        <f aca="false">IF((C1643-C1642)&gt;0,C1643-C1642,0)</f>
        <v>0</v>
      </c>
      <c r="E1643" s="0" t="n">
        <f aca="false">IF((C1643-C1642)&lt;0,C1643-C1642,0)</f>
        <v>0</v>
      </c>
    </row>
    <row r="1644" customFormat="false" ht="12.8" hidden="false" customHeight="false" outlineLevel="0" collapsed="false">
      <c r="A1644" s="0" t="n">
        <v>11.3900683</v>
      </c>
      <c r="B1644" s="0" t="n">
        <v>47.5558214</v>
      </c>
      <c r="C1644" s="0" t="n">
        <v>1125</v>
      </c>
      <c r="D1644" s="0" t="n">
        <f aca="false">IF((C1644-C1643)&gt;0,C1644-C1643,0)</f>
        <v>1</v>
      </c>
      <c r="E1644" s="0" t="n">
        <f aca="false">IF((C1644-C1643)&lt;0,C1644-C1643,0)</f>
        <v>0</v>
      </c>
    </row>
    <row r="1645" customFormat="false" ht="12.8" hidden="false" customHeight="false" outlineLevel="0" collapsed="false">
      <c r="A1645" s="0" t="n">
        <v>11.3898362</v>
      </c>
      <c r="B1645" s="0" t="n">
        <v>47.5557274</v>
      </c>
      <c r="C1645" s="0" t="n">
        <v>1124</v>
      </c>
      <c r="D1645" s="0" t="n">
        <f aca="false">IF((C1645-C1644)&gt;0,C1645-C1644,0)</f>
        <v>0</v>
      </c>
      <c r="E1645" s="0" t="n">
        <f aca="false">IF((C1645-C1644)&lt;0,C1645-C1644,0)</f>
        <v>-1</v>
      </c>
    </row>
    <row r="1646" customFormat="false" ht="12.8" hidden="false" customHeight="false" outlineLevel="0" collapsed="false">
      <c r="A1646" s="0" t="n">
        <v>11.3897259</v>
      </c>
      <c r="B1646" s="0" t="n">
        <v>47.5556784</v>
      </c>
      <c r="C1646" s="0" t="n">
        <v>1124</v>
      </c>
      <c r="D1646" s="0" t="n">
        <f aca="false">IF((C1646-C1645)&gt;0,C1646-C1645,0)</f>
        <v>0</v>
      </c>
      <c r="E1646" s="0" t="n">
        <f aca="false">IF((C1646-C1645)&lt;0,C1646-C1645,0)</f>
        <v>0</v>
      </c>
    </row>
    <row r="1647" customFormat="false" ht="12.8" hidden="false" customHeight="false" outlineLevel="0" collapsed="false">
      <c r="A1647" s="0" t="n">
        <v>11.3896332</v>
      </c>
      <c r="B1647" s="0" t="n">
        <v>47.5556295</v>
      </c>
      <c r="C1647" s="0" t="n">
        <v>1123</v>
      </c>
      <c r="D1647" s="0" t="n">
        <f aca="false">IF((C1647-C1646)&gt;0,C1647-C1646,0)</f>
        <v>0</v>
      </c>
      <c r="E1647" s="0" t="n">
        <f aca="false">IF((C1647-C1646)&lt;0,C1647-C1646,0)</f>
        <v>-1</v>
      </c>
    </row>
    <row r="1648" customFormat="false" ht="12.8" hidden="false" customHeight="false" outlineLevel="0" collapsed="false">
      <c r="A1648" s="0" t="n">
        <v>11.3895386</v>
      </c>
      <c r="B1648" s="0" t="n">
        <v>47.5555837</v>
      </c>
      <c r="C1648" s="0" t="n">
        <v>1123</v>
      </c>
      <c r="D1648" s="0" t="n">
        <f aca="false">IF((C1648-C1647)&gt;0,C1648-C1647,0)</f>
        <v>0</v>
      </c>
      <c r="E1648" s="0" t="n">
        <f aca="false">IF((C1648-C1647)&lt;0,C1648-C1647,0)</f>
        <v>0</v>
      </c>
    </row>
    <row r="1649" customFormat="false" ht="12.8" hidden="false" customHeight="false" outlineLevel="0" collapsed="false">
      <c r="A1649" s="0" t="n">
        <v>11.3894475</v>
      </c>
      <c r="B1649" s="0" t="n">
        <v>47.5555463</v>
      </c>
      <c r="C1649" s="0" t="n">
        <v>1122</v>
      </c>
      <c r="D1649" s="0" t="n">
        <f aca="false">IF((C1649-C1648)&gt;0,C1649-C1648,0)</f>
        <v>0</v>
      </c>
      <c r="E1649" s="0" t="n">
        <f aca="false">IF((C1649-C1648)&lt;0,C1649-C1648,0)</f>
        <v>-1</v>
      </c>
    </row>
    <row r="1650" customFormat="false" ht="12.8" hidden="false" customHeight="false" outlineLevel="0" collapsed="false">
      <c r="A1650" s="0" t="n">
        <v>11.3893559</v>
      </c>
      <c r="B1650" s="0" t="n">
        <v>47.5555222</v>
      </c>
      <c r="C1650" s="0" t="n">
        <v>1123</v>
      </c>
      <c r="D1650" s="0" t="n">
        <f aca="false">IF((C1650-C1649)&gt;0,C1650-C1649,0)</f>
        <v>1</v>
      </c>
      <c r="E1650" s="0" t="n">
        <f aca="false">IF((C1650-C1649)&lt;0,C1650-C1649,0)</f>
        <v>0</v>
      </c>
    </row>
    <row r="1651" customFormat="false" ht="12.8" hidden="false" customHeight="false" outlineLevel="0" collapsed="false">
      <c r="A1651" s="0" t="n">
        <v>11.3892504</v>
      </c>
      <c r="B1651" s="0" t="n">
        <v>47.5555034</v>
      </c>
      <c r="C1651" s="0" t="n">
        <v>1124</v>
      </c>
      <c r="D1651" s="0" t="n">
        <f aca="false">IF((C1651-C1650)&gt;0,C1651-C1650,0)</f>
        <v>1</v>
      </c>
      <c r="E1651" s="0" t="n">
        <f aca="false">IF((C1651-C1650)&lt;0,C1651-C1650,0)</f>
        <v>0</v>
      </c>
    </row>
    <row r="1652" customFormat="false" ht="12.8" hidden="false" customHeight="false" outlineLevel="0" collapsed="false">
      <c r="A1652" s="0" t="n">
        <v>11.3891415</v>
      </c>
      <c r="B1652" s="0" t="n">
        <v>47.5554929</v>
      </c>
      <c r="C1652" s="0" t="n">
        <v>1125</v>
      </c>
      <c r="D1652" s="0" t="n">
        <f aca="false">IF((C1652-C1651)&gt;0,C1652-C1651,0)</f>
        <v>1</v>
      </c>
      <c r="E1652" s="0" t="n">
        <f aca="false">IF((C1652-C1651)&lt;0,C1652-C1651,0)</f>
        <v>0</v>
      </c>
    </row>
    <row r="1653" customFormat="false" ht="12.8" hidden="false" customHeight="false" outlineLevel="0" collapsed="false">
      <c r="A1653" s="0" t="n">
        <v>11.3890314</v>
      </c>
      <c r="B1653" s="0" t="n">
        <v>47.5554862</v>
      </c>
      <c r="C1653" s="0" t="n">
        <v>1125</v>
      </c>
      <c r="D1653" s="0" t="n">
        <f aca="false">IF((C1653-C1652)&gt;0,C1653-C1652,0)</f>
        <v>0</v>
      </c>
      <c r="E1653" s="0" t="n">
        <f aca="false">IF((C1653-C1652)&lt;0,C1653-C1652,0)</f>
        <v>0</v>
      </c>
    </row>
    <row r="1654" customFormat="false" ht="12.8" hidden="false" customHeight="false" outlineLevel="0" collapsed="false">
      <c r="A1654" s="0" t="n">
        <v>11.3888132</v>
      </c>
      <c r="B1654" s="0" t="n">
        <v>47.5554793</v>
      </c>
      <c r="C1654" s="0" t="n">
        <v>1125</v>
      </c>
      <c r="D1654" s="0" t="n">
        <f aca="false">IF((C1654-C1653)&gt;0,C1654-C1653,0)</f>
        <v>0</v>
      </c>
      <c r="E1654" s="0" t="n">
        <f aca="false">IF((C1654-C1653)&lt;0,C1654-C1653,0)</f>
        <v>0</v>
      </c>
    </row>
    <row r="1655" customFormat="false" ht="12.8" hidden="false" customHeight="false" outlineLevel="0" collapsed="false">
      <c r="A1655" s="0" t="n">
        <v>11.3887091</v>
      </c>
      <c r="B1655" s="0" t="n">
        <v>47.5554831</v>
      </c>
      <c r="C1655" s="0" t="n">
        <v>1124</v>
      </c>
      <c r="D1655" s="0" t="n">
        <f aca="false">IF((C1655-C1654)&gt;0,C1655-C1654,0)</f>
        <v>0</v>
      </c>
      <c r="E1655" s="0" t="n">
        <f aca="false">IF((C1655-C1654)&lt;0,C1655-C1654,0)</f>
        <v>-1</v>
      </c>
    </row>
    <row r="1656" customFormat="false" ht="12.8" hidden="false" customHeight="false" outlineLevel="0" collapsed="false">
      <c r="A1656" s="0" t="n">
        <v>11.3883998</v>
      </c>
      <c r="B1656" s="0" t="n">
        <v>47.5555168</v>
      </c>
      <c r="C1656" s="0" t="n">
        <v>1122</v>
      </c>
      <c r="D1656" s="0" t="n">
        <f aca="false">IF((C1656-C1655)&gt;0,C1656-C1655,0)</f>
        <v>0</v>
      </c>
      <c r="E1656" s="0" t="n">
        <f aca="false">IF((C1656-C1655)&lt;0,C1656-C1655,0)</f>
        <v>-2</v>
      </c>
    </row>
    <row r="1657" customFormat="false" ht="12.8" hidden="false" customHeight="false" outlineLevel="0" collapsed="false">
      <c r="A1657" s="0" t="n">
        <v>11.3882111</v>
      </c>
      <c r="B1657" s="0" t="n">
        <v>47.5555373</v>
      </c>
      <c r="C1657" s="0" t="n">
        <v>1122</v>
      </c>
      <c r="D1657" s="0" t="n">
        <f aca="false">IF((C1657-C1656)&gt;0,C1657-C1656,0)</f>
        <v>0</v>
      </c>
      <c r="E1657" s="0" t="n">
        <f aca="false">IF((C1657-C1656)&lt;0,C1657-C1656,0)</f>
        <v>0</v>
      </c>
    </row>
    <row r="1658" customFormat="false" ht="12.8" hidden="false" customHeight="false" outlineLevel="0" collapsed="false">
      <c r="A1658" s="0" t="n">
        <v>11.3880261</v>
      </c>
      <c r="B1658" s="0" t="n">
        <v>47.5555429</v>
      </c>
      <c r="C1658" s="0" t="n">
        <v>1121</v>
      </c>
      <c r="D1658" s="0" t="n">
        <f aca="false">IF((C1658-C1657)&gt;0,C1658-C1657,0)</f>
        <v>0</v>
      </c>
      <c r="E1658" s="0" t="n">
        <f aca="false">IF((C1658-C1657)&lt;0,C1658-C1657,0)</f>
        <v>-1</v>
      </c>
    </row>
    <row r="1659" customFormat="false" ht="12.8" hidden="false" customHeight="false" outlineLevel="0" collapsed="false">
      <c r="A1659" s="0" t="n">
        <v>11.3878442</v>
      </c>
      <c r="B1659" s="0" t="n">
        <v>47.5555319</v>
      </c>
      <c r="C1659" s="0" t="n">
        <v>1121</v>
      </c>
      <c r="D1659" s="0" t="n">
        <f aca="false">IF((C1659-C1658)&gt;0,C1659-C1658,0)</f>
        <v>0</v>
      </c>
      <c r="E1659" s="0" t="n">
        <f aca="false">IF((C1659-C1658)&lt;0,C1659-C1658,0)</f>
        <v>0</v>
      </c>
    </row>
    <row r="1660" customFormat="false" ht="12.8" hidden="false" customHeight="false" outlineLevel="0" collapsed="false">
      <c r="A1660" s="0" t="n">
        <v>11.3876791</v>
      </c>
      <c r="B1660" s="0" t="n">
        <v>47.5555281</v>
      </c>
      <c r="C1660" s="0" t="n">
        <v>1121</v>
      </c>
      <c r="D1660" s="0" t="n">
        <f aca="false">IF((C1660-C1659)&gt;0,C1660-C1659,0)</f>
        <v>0</v>
      </c>
      <c r="E1660" s="0" t="n">
        <f aca="false">IF((C1660-C1659)&lt;0,C1660-C1659,0)</f>
        <v>0</v>
      </c>
    </row>
    <row r="1661" customFormat="false" ht="12.8" hidden="false" customHeight="false" outlineLevel="0" collapsed="false">
      <c r="A1661" s="0" t="n">
        <v>11.38753</v>
      </c>
      <c r="B1661" s="0" t="n">
        <v>47.5555434</v>
      </c>
      <c r="C1661" s="0" t="n">
        <v>1122</v>
      </c>
      <c r="D1661" s="0" t="n">
        <f aca="false">IF((C1661-C1660)&gt;0,C1661-C1660,0)</f>
        <v>1</v>
      </c>
      <c r="E1661" s="0" t="n">
        <f aca="false">IF((C1661-C1660)&lt;0,C1661-C1660,0)</f>
        <v>0</v>
      </c>
    </row>
    <row r="1662" customFormat="false" ht="12.8" hidden="false" customHeight="false" outlineLevel="0" collapsed="false">
      <c r="A1662" s="0" t="n">
        <v>11.3874707</v>
      </c>
      <c r="B1662" s="0" t="n">
        <v>47.5555603</v>
      </c>
      <c r="C1662" s="0" t="n">
        <v>1123</v>
      </c>
      <c r="D1662" s="0" t="n">
        <f aca="false">IF((C1662-C1661)&gt;0,C1662-C1661,0)</f>
        <v>1</v>
      </c>
      <c r="E1662" s="0" t="n">
        <f aca="false">IF((C1662-C1661)&lt;0,C1662-C1661,0)</f>
        <v>0</v>
      </c>
    </row>
    <row r="1663" customFormat="false" ht="12.8" hidden="false" customHeight="false" outlineLevel="0" collapsed="false">
      <c r="A1663" s="0" t="n">
        <v>11.387354</v>
      </c>
      <c r="B1663" s="0" t="n">
        <v>47.555615</v>
      </c>
      <c r="C1663" s="0" t="n">
        <v>1123</v>
      </c>
      <c r="D1663" s="0" t="n">
        <f aca="false">IF((C1663-C1662)&gt;0,C1663-C1662,0)</f>
        <v>0</v>
      </c>
      <c r="E1663" s="0" t="n">
        <f aca="false">IF((C1663-C1662)&lt;0,C1663-C1662,0)</f>
        <v>0</v>
      </c>
    </row>
    <row r="1664" customFormat="false" ht="12.8" hidden="false" customHeight="false" outlineLevel="0" collapsed="false">
      <c r="A1664" s="0" t="n">
        <v>11.3872863</v>
      </c>
      <c r="B1664" s="0" t="n">
        <v>47.5556486</v>
      </c>
      <c r="C1664" s="0" t="n">
        <v>1124</v>
      </c>
      <c r="D1664" s="0" t="n">
        <f aca="false">IF((C1664-C1663)&gt;0,C1664-C1663,0)</f>
        <v>1</v>
      </c>
      <c r="E1664" s="0" t="n">
        <f aca="false">IF((C1664-C1663)&lt;0,C1664-C1663,0)</f>
        <v>0</v>
      </c>
    </row>
    <row r="1665" customFormat="false" ht="12.8" hidden="false" customHeight="false" outlineLevel="0" collapsed="false">
      <c r="A1665" s="0" t="n">
        <v>11.3872263</v>
      </c>
      <c r="B1665" s="0" t="n">
        <v>47.5556889</v>
      </c>
      <c r="C1665" s="0" t="n">
        <v>1124</v>
      </c>
      <c r="D1665" s="0" t="n">
        <f aca="false">IF((C1665-C1664)&gt;0,C1665-C1664,0)</f>
        <v>0</v>
      </c>
      <c r="E1665" s="0" t="n">
        <f aca="false">IF((C1665-C1664)&lt;0,C1665-C1664,0)</f>
        <v>0</v>
      </c>
    </row>
    <row r="1666" customFormat="false" ht="12.8" hidden="false" customHeight="false" outlineLevel="0" collapsed="false">
      <c r="A1666" s="0" t="n">
        <v>11.3871974</v>
      </c>
      <c r="B1666" s="0" t="n">
        <v>47.5557111</v>
      </c>
      <c r="C1666" s="0" t="n">
        <v>1125</v>
      </c>
      <c r="D1666" s="0" t="n">
        <f aca="false">IF((C1666-C1665)&gt;0,C1666-C1665,0)</f>
        <v>1</v>
      </c>
      <c r="E1666" s="0" t="n">
        <f aca="false">IF((C1666-C1665)&lt;0,C1666-C1665,0)</f>
        <v>0</v>
      </c>
    </row>
    <row r="1667" customFormat="false" ht="12.8" hidden="false" customHeight="false" outlineLevel="0" collapsed="false">
      <c r="A1667" s="0" t="n">
        <v>11.38714</v>
      </c>
      <c r="B1667" s="0" t="n">
        <v>47.5557616</v>
      </c>
      <c r="C1667" s="0" t="n">
        <v>1125</v>
      </c>
      <c r="D1667" s="0" t="n">
        <f aca="false">IF((C1667-C1666)&gt;0,C1667-C1666,0)</f>
        <v>0</v>
      </c>
      <c r="E1667" s="0" t="n">
        <f aca="false">IF((C1667-C1666)&lt;0,C1667-C1666,0)</f>
        <v>0</v>
      </c>
    </row>
    <row r="1668" customFormat="false" ht="12.8" hidden="false" customHeight="false" outlineLevel="0" collapsed="false">
      <c r="A1668" s="0" t="n">
        <v>11.387091</v>
      </c>
      <c r="B1668" s="0" t="n">
        <v>47.5558202</v>
      </c>
      <c r="C1668" s="0" t="n">
        <v>1127</v>
      </c>
      <c r="D1668" s="0" t="n">
        <f aca="false">IF((C1668-C1667)&gt;0,C1668-C1667,0)</f>
        <v>2</v>
      </c>
      <c r="E1668" s="0" t="n">
        <f aca="false">IF((C1668-C1667)&lt;0,C1668-C1667,0)</f>
        <v>0</v>
      </c>
    </row>
    <row r="1669" customFormat="false" ht="12.8" hidden="false" customHeight="false" outlineLevel="0" collapsed="false">
      <c r="A1669" s="0" t="n">
        <v>11.3870351</v>
      </c>
      <c r="B1669" s="0" t="n">
        <v>47.5559217</v>
      </c>
      <c r="C1669" s="0" t="n">
        <v>1129</v>
      </c>
      <c r="D1669" s="0" t="n">
        <f aca="false">IF((C1669-C1668)&gt;0,C1669-C1668,0)</f>
        <v>2</v>
      </c>
      <c r="E1669" s="0" t="n">
        <f aca="false">IF((C1669-C1668)&lt;0,C1669-C1668,0)</f>
        <v>0</v>
      </c>
    </row>
    <row r="1670" customFormat="false" ht="12.8" hidden="false" customHeight="false" outlineLevel="0" collapsed="false">
      <c r="A1670" s="0" t="n">
        <v>11.3869407</v>
      </c>
      <c r="B1670" s="0" t="n">
        <v>47.5560239</v>
      </c>
      <c r="C1670" s="0" t="n">
        <v>1130</v>
      </c>
      <c r="D1670" s="0" t="n">
        <f aca="false">IF((C1670-C1669)&gt;0,C1670-C1669,0)</f>
        <v>1</v>
      </c>
      <c r="E1670" s="0" t="n">
        <f aca="false">IF((C1670-C1669)&lt;0,C1670-C1669,0)</f>
        <v>0</v>
      </c>
    </row>
    <row r="1671" customFormat="false" ht="12.8" hidden="false" customHeight="false" outlineLevel="0" collapsed="false">
      <c r="A1671" s="0" t="n">
        <v>11.3867767</v>
      </c>
      <c r="B1671" s="0" t="n">
        <v>47.5560778</v>
      </c>
      <c r="C1671" s="0" t="n">
        <v>1130</v>
      </c>
      <c r="D1671" s="0" t="n">
        <f aca="false">IF((C1671-C1670)&gt;0,C1671-C1670,0)</f>
        <v>0</v>
      </c>
      <c r="E1671" s="0" t="n">
        <f aca="false">IF((C1671-C1670)&lt;0,C1671-C1670,0)</f>
        <v>0</v>
      </c>
    </row>
    <row r="1672" customFormat="false" ht="12.8" hidden="false" customHeight="false" outlineLevel="0" collapsed="false">
      <c r="A1672" s="0" t="n">
        <v>11.3866664</v>
      </c>
      <c r="B1672" s="0" t="n">
        <v>47.5560746</v>
      </c>
      <c r="C1672" s="0" t="n">
        <v>1130</v>
      </c>
      <c r="D1672" s="0" t="n">
        <f aca="false">IF((C1672-C1671)&gt;0,C1672-C1671,0)</f>
        <v>0</v>
      </c>
      <c r="E1672" s="0" t="n">
        <f aca="false">IF((C1672-C1671)&lt;0,C1672-C1671,0)</f>
        <v>0</v>
      </c>
    </row>
    <row r="1673" customFormat="false" ht="12.8" hidden="false" customHeight="false" outlineLevel="0" collapsed="false">
      <c r="A1673" s="0" t="n">
        <v>11.3861891</v>
      </c>
      <c r="B1673" s="0" t="n">
        <v>47.5560501</v>
      </c>
      <c r="C1673" s="0" t="n">
        <v>1125</v>
      </c>
      <c r="D1673" s="0" t="n">
        <f aca="false">IF((C1673-C1672)&gt;0,C1673-C1672,0)</f>
        <v>0</v>
      </c>
      <c r="E1673" s="0" t="n">
        <f aca="false">IF((C1673-C1672)&lt;0,C1673-C1672,0)</f>
        <v>-5</v>
      </c>
    </row>
    <row r="1674" customFormat="false" ht="12.8" hidden="false" customHeight="false" outlineLevel="0" collapsed="false">
      <c r="A1674" s="0" t="n">
        <v>11.3860448</v>
      </c>
      <c r="B1674" s="0" t="n">
        <v>47.556056</v>
      </c>
      <c r="C1674" s="0" t="n">
        <v>1125</v>
      </c>
      <c r="D1674" s="0" t="n">
        <f aca="false">IF((C1674-C1673)&gt;0,C1674-C1673,0)</f>
        <v>0</v>
      </c>
      <c r="E1674" s="0" t="n">
        <f aca="false">IF((C1674-C1673)&lt;0,C1674-C1673,0)</f>
        <v>0</v>
      </c>
    </row>
    <row r="1675" customFormat="false" ht="12.8" hidden="false" customHeight="false" outlineLevel="0" collapsed="false">
      <c r="A1675" s="0" t="n">
        <v>11.3859009</v>
      </c>
      <c r="B1675" s="0" t="n">
        <v>47.5560353</v>
      </c>
      <c r="C1675" s="0" t="n">
        <v>1125</v>
      </c>
      <c r="D1675" s="0" t="n">
        <f aca="false">IF((C1675-C1674)&gt;0,C1675-C1674,0)</f>
        <v>0</v>
      </c>
      <c r="E1675" s="0" t="n">
        <f aca="false">IF((C1675-C1674)&lt;0,C1675-C1674,0)</f>
        <v>0</v>
      </c>
    </row>
    <row r="1676" customFormat="false" ht="12.8" hidden="false" customHeight="false" outlineLevel="0" collapsed="false">
      <c r="A1676" s="0" t="n">
        <v>11.3857691</v>
      </c>
      <c r="B1676" s="0" t="n">
        <v>47.5559755</v>
      </c>
      <c r="C1676" s="0" t="n">
        <v>1126</v>
      </c>
      <c r="D1676" s="0" t="n">
        <f aca="false">IF((C1676-C1675)&gt;0,C1676-C1675,0)</f>
        <v>1</v>
      </c>
      <c r="E1676" s="0" t="n">
        <f aca="false">IF((C1676-C1675)&lt;0,C1676-C1675,0)</f>
        <v>0</v>
      </c>
    </row>
    <row r="1677" customFormat="false" ht="12.8" hidden="false" customHeight="false" outlineLevel="0" collapsed="false">
      <c r="A1677" s="0" t="n">
        <v>11.3855995</v>
      </c>
      <c r="B1677" s="0" t="n">
        <v>47.5558516</v>
      </c>
      <c r="C1677" s="0" t="n">
        <v>1125</v>
      </c>
      <c r="D1677" s="0" t="n">
        <f aca="false">IF((C1677-C1676)&gt;0,C1677-C1676,0)</f>
        <v>0</v>
      </c>
      <c r="E1677" s="0" t="n">
        <f aca="false">IF((C1677-C1676)&lt;0,C1677-C1676,0)</f>
        <v>-1</v>
      </c>
    </row>
    <row r="1678" customFormat="false" ht="12.8" hidden="false" customHeight="false" outlineLevel="0" collapsed="false">
      <c r="A1678" s="0" t="n">
        <v>11.3854057</v>
      </c>
      <c r="B1678" s="0" t="n">
        <v>47.555638</v>
      </c>
      <c r="C1678" s="0" t="n">
        <v>1120</v>
      </c>
      <c r="D1678" s="0" t="n">
        <f aca="false">IF((C1678-C1677)&gt;0,C1678-C1677,0)</f>
        <v>0</v>
      </c>
      <c r="E1678" s="0" t="n">
        <f aca="false">IF((C1678-C1677)&lt;0,C1678-C1677,0)</f>
        <v>-5</v>
      </c>
    </row>
    <row r="1679" customFormat="false" ht="12.8" hidden="false" customHeight="false" outlineLevel="0" collapsed="false">
      <c r="A1679" s="0" t="n">
        <v>11.385357</v>
      </c>
      <c r="B1679" s="0" t="n">
        <v>47.555578</v>
      </c>
      <c r="C1679" s="0" t="n">
        <v>1119</v>
      </c>
      <c r="D1679" s="0" t="n">
        <f aca="false">IF((C1679-C1678)&gt;0,C1679-C1678,0)</f>
        <v>0</v>
      </c>
      <c r="E1679" s="0" t="n">
        <f aca="false">IF((C1679-C1678)&lt;0,C1679-C1678,0)</f>
        <v>-1</v>
      </c>
    </row>
    <row r="1680" customFormat="false" ht="12.8" hidden="false" customHeight="false" outlineLevel="0" collapsed="false">
      <c r="A1680" s="0" t="n">
        <v>11.3852461</v>
      </c>
      <c r="B1680" s="0" t="n">
        <v>47.5554648</v>
      </c>
      <c r="C1680" s="0" t="n">
        <v>1115</v>
      </c>
      <c r="D1680" s="0" t="n">
        <f aca="false">IF((C1680-C1679)&gt;0,C1680-C1679,0)</f>
        <v>0</v>
      </c>
      <c r="E1680" s="0" t="n">
        <f aca="false">IF((C1680-C1679)&lt;0,C1680-C1679,0)</f>
        <v>-4</v>
      </c>
    </row>
    <row r="1681" customFormat="false" ht="12.8" hidden="false" customHeight="false" outlineLevel="0" collapsed="false">
      <c r="A1681" s="0" t="n">
        <v>11.3851737</v>
      </c>
      <c r="B1681" s="0" t="n">
        <v>47.5554175</v>
      </c>
      <c r="C1681" s="0" t="n">
        <v>1113</v>
      </c>
      <c r="D1681" s="0" t="n">
        <f aca="false">IF((C1681-C1680)&gt;0,C1681-C1680,0)</f>
        <v>0</v>
      </c>
      <c r="E1681" s="0" t="n">
        <f aca="false">IF((C1681-C1680)&lt;0,C1681-C1680,0)</f>
        <v>-2</v>
      </c>
    </row>
    <row r="1682" customFormat="false" ht="12.8" hidden="false" customHeight="false" outlineLevel="0" collapsed="false">
      <c r="A1682" s="0" t="n">
        <v>11.3850895</v>
      </c>
      <c r="B1682" s="0" t="n">
        <v>47.55538</v>
      </c>
      <c r="C1682" s="0" t="n">
        <v>1112</v>
      </c>
      <c r="D1682" s="0" t="n">
        <f aca="false">IF((C1682-C1681)&gt;0,C1682-C1681,0)</f>
        <v>0</v>
      </c>
      <c r="E1682" s="0" t="n">
        <f aca="false">IF((C1682-C1681)&lt;0,C1682-C1681,0)</f>
        <v>-1</v>
      </c>
    </row>
    <row r="1683" customFormat="false" ht="12.8" hidden="false" customHeight="false" outlineLevel="0" collapsed="false">
      <c r="A1683" s="0" t="n">
        <v>11.3849054</v>
      </c>
      <c r="B1683" s="0" t="n">
        <v>47.5553246</v>
      </c>
      <c r="C1683" s="0" t="n">
        <v>1112</v>
      </c>
      <c r="D1683" s="0" t="n">
        <f aca="false">IF((C1683-C1682)&gt;0,C1683-C1682,0)</f>
        <v>0</v>
      </c>
      <c r="E1683" s="0" t="n">
        <f aca="false">IF((C1683-C1682)&lt;0,C1683-C1682,0)</f>
        <v>0</v>
      </c>
    </row>
    <row r="1684" customFormat="false" ht="12.8" hidden="false" customHeight="false" outlineLevel="0" collapsed="false">
      <c r="A1684" s="0" t="n">
        <v>11.3848086</v>
      </c>
      <c r="B1684" s="0" t="n">
        <v>47.5553103</v>
      </c>
      <c r="C1684" s="0" t="n">
        <v>1113</v>
      </c>
      <c r="D1684" s="0" t="n">
        <f aca="false">IF((C1684-C1683)&gt;0,C1684-C1683,0)</f>
        <v>1</v>
      </c>
      <c r="E1684" s="0" t="n">
        <f aca="false">IF((C1684-C1683)&lt;0,C1684-C1683,0)</f>
        <v>0</v>
      </c>
    </row>
    <row r="1685" customFormat="false" ht="12.8" hidden="false" customHeight="false" outlineLevel="0" collapsed="false">
      <c r="A1685" s="0" t="n">
        <v>11.3847075</v>
      </c>
      <c r="B1685" s="0" t="n">
        <v>47.5553134</v>
      </c>
      <c r="C1685" s="0" t="n">
        <v>1114</v>
      </c>
      <c r="D1685" s="0" t="n">
        <f aca="false">IF((C1685-C1684)&gt;0,C1685-C1684,0)</f>
        <v>1</v>
      </c>
      <c r="E1685" s="0" t="n">
        <f aca="false">IF((C1685-C1684)&lt;0,C1685-C1684,0)</f>
        <v>0</v>
      </c>
    </row>
    <row r="1686" customFormat="false" ht="12.8" hidden="false" customHeight="false" outlineLevel="0" collapsed="false">
      <c r="A1686" s="0" t="n">
        <v>11.3845094</v>
      </c>
      <c r="B1686" s="0" t="n">
        <v>47.5553552</v>
      </c>
      <c r="C1686" s="0" t="n">
        <v>1115</v>
      </c>
      <c r="D1686" s="0" t="n">
        <f aca="false">IF((C1686-C1685)&gt;0,C1686-C1685,0)</f>
        <v>1</v>
      </c>
      <c r="E1686" s="0" t="n">
        <f aca="false">IF((C1686-C1685)&lt;0,C1686-C1685,0)</f>
        <v>0</v>
      </c>
    </row>
    <row r="1687" customFormat="false" ht="12.8" hidden="false" customHeight="false" outlineLevel="0" collapsed="false">
      <c r="A1687" s="0" t="n">
        <v>11.3844214</v>
      </c>
      <c r="B1687" s="0" t="n">
        <v>47.5553852</v>
      </c>
      <c r="C1687" s="0" t="n">
        <v>1115</v>
      </c>
      <c r="D1687" s="0" t="n">
        <f aca="false">IF((C1687-C1686)&gt;0,C1687-C1686,0)</f>
        <v>0</v>
      </c>
      <c r="E1687" s="0" t="n">
        <f aca="false">IF((C1687-C1686)&lt;0,C1687-C1686,0)</f>
        <v>0</v>
      </c>
    </row>
    <row r="1688" customFormat="false" ht="12.8" hidden="false" customHeight="false" outlineLevel="0" collapsed="false">
      <c r="A1688" s="0" t="n">
        <v>11.3843484</v>
      </c>
      <c r="B1688" s="0" t="n">
        <v>47.5554251</v>
      </c>
      <c r="C1688" s="0" t="n">
        <v>1114</v>
      </c>
      <c r="D1688" s="0" t="n">
        <f aca="false">IF((C1688-C1687)&gt;0,C1688-C1687,0)</f>
        <v>0</v>
      </c>
      <c r="E1688" s="0" t="n">
        <f aca="false">IF((C1688-C1687)&lt;0,C1688-C1687,0)</f>
        <v>-1</v>
      </c>
    </row>
    <row r="1689" customFormat="false" ht="12.8" hidden="false" customHeight="false" outlineLevel="0" collapsed="false">
      <c r="A1689" s="0" t="n">
        <v>11.3842779</v>
      </c>
      <c r="B1689" s="0" t="n">
        <v>47.5554722</v>
      </c>
      <c r="C1689" s="0" t="n">
        <v>1113</v>
      </c>
      <c r="D1689" s="0" t="n">
        <f aca="false">IF((C1689-C1688)&gt;0,C1689-C1688,0)</f>
        <v>0</v>
      </c>
      <c r="E1689" s="0" t="n">
        <f aca="false">IF((C1689-C1688)&lt;0,C1689-C1688,0)</f>
        <v>-1</v>
      </c>
    </row>
    <row r="1690" customFormat="false" ht="12.8" hidden="false" customHeight="false" outlineLevel="0" collapsed="false">
      <c r="A1690" s="0" t="n">
        <v>11.3842143</v>
      </c>
      <c r="B1690" s="0" t="n">
        <v>47.5555284</v>
      </c>
      <c r="C1690" s="0" t="n">
        <v>1112</v>
      </c>
      <c r="D1690" s="0" t="n">
        <f aca="false">IF((C1690-C1689)&gt;0,C1690-C1689,0)</f>
        <v>0</v>
      </c>
      <c r="E1690" s="0" t="n">
        <f aca="false">IF((C1690-C1689)&lt;0,C1690-C1689,0)</f>
        <v>-1</v>
      </c>
    </row>
    <row r="1691" customFormat="false" ht="12.8" hidden="false" customHeight="false" outlineLevel="0" collapsed="false">
      <c r="A1691" s="0" t="n">
        <v>11.3841097</v>
      </c>
      <c r="B1691" s="0" t="n">
        <v>47.5556553</v>
      </c>
      <c r="C1691" s="0" t="n">
        <v>1112</v>
      </c>
      <c r="D1691" s="0" t="n">
        <f aca="false">IF((C1691-C1690)&gt;0,C1691-C1690,0)</f>
        <v>0</v>
      </c>
      <c r="E1691" s="0" t="n">
        <f aca="false">IF((C1691-C1690)&lt;0,C1691-C1690,0)</f>
        <v>0</v>
      </c>
    </row>
    <row r="1692" customFormat="false" ht="12.8" hidden="false" customHeight="false" outlineLevel="0" collapsed="false">
      <c r="A1692" s="0" t="n">
        <v>11.3840263</v>
      </c>
      <c r="B1692" s="0" t="n">
        <v>47.5557849</v>
      </c>
      <c r="C1692" s="0" t="n">
        <v>1113</v>
      </c>
      <c r="D1692" s="0" t="n">
        <f aca="false">IF((C1692-C1691)&gt;0,C1692-C1691,0)</f>
        <v>1</v>
      </c>
      <c r="E1692" s="0" t="n">
        <f aca="false">IF((C1692-C1691)&lt;0,C1692-C1691,0)</f>
        <v>0</v>
      </c>
    </row>
    <row r="1693" customFormat="false" ht="12.8" hidden="false" customHeight="false" outlineLevel="0" collapsed="false">
      <c r="A1693" s="0" t="n">
        <v>11.3839464</v>
      </c>
      <c r="B1693" s="0" t="n">
        <v>47.5558989</v>
      </c>
      <c r="C1693" s="0" t="n">
        <v>1114</v>
      </c>
      <c r="D1693" s="0" t="n">
        <f aca="false">IF((C1693-C1692)&gt;0,C1693-C1692,0)</f>
        <v>1</v>
      </c>
      <c r="E1693" s="0" t="n">
        <f aca="false">IF((C1693-C1692)&lt;0,C1693-C1692,0)</f>
        <v>0</v>
      </c>
    </row>
    <row r="1694" customFormat="false" ht="12.8" hidden="false" customHeight="false" outlineLevel="0" collapsed="false">
      <c r="A1694" s="0" t="n">
        <v>11.3838232</v>
      </c>
      <c r="B1694" s="0" t="n">
        <v>47.5559802</v>
      </c>
      <c r="C1694" s="0" t="n">
        <v>1113</v>
      </c>
      <c r="D1694" s="0" t="n">
        <f aca="false">IF((C1694-C1693)&gt;0,C1694-C1693,0)</f>
        <v>0</v>
      </c>
      <c r="E1694" s="0" t="n">
        <f aca="false">IF((C1694-C1693)&lt;0,C1694-C1693,0)</f>
        <v>-1</v>
      </c>
    </row>
    <row r="1695" customFormat="false" ht="12.8" hidden="false" customHeight="false" outlineLevel="0" collapsed="false">
      <c r="A1695" s="0" t="n">
        <v>11.3836538</v>
      </c>
      <c r="B1695" s="0" t="n">
        <v>47.5559974</v>
      </c>
      <c r="C1695" s="0" t="n">
        <v>1113</v>
      </c>
      <c r="D1695" s="0" t="n">
        <f aca="false">IF((C1695-C1694)&gt;0,C1695-C1694,0)</f>
        <v>0</v>
      </c>
      <c r="E1695" s="0" t="n">
        <f aca="false">IF((C1695-C1694)&lt;0,C1695-C1694,0)</f>
        <v>0</v>
      </c>
    </row>
    <row r="1696" customFormat="false" ht="12.8" hidden="false" customHeight="false" outlineLevel="0" collapsed="false">
      <c r="A1696" s="0" t="n">
        <v>11.3835028</v>
      </c>
      <c r="B1696" s="0" t="n">
        <v>47.5559331</v>
      </c>
      <c r="C1696" s="0" t="n">
        <v>1111</v>
      </c>
      <c r="D1696" s="0" t="n">
        <f aca="false">IF((C1696-C1695)&gt;0,C1696-C1695,0)</f>
        <v>0</v>
      </c>
      <c r="E1696" s="0" t="n">
        <f aca="false">IF((C1696-C1695)&lt;0,C1696-C1695,0)</f>
        <v>-2</v>
      </c>
    </row>
    <row r="1697" customFormat="false" ht="12.8" hidden="false" customHeight="false" outlineLevel="0" collapsed="false">
      <c r="A1697" s="0" t="n">
        <v>11.3833976</v>
      </c>
      <c r="B1697" s="0" t="n">
        <v>47.5558353</v>
      </c>
      <c r="C1697" s="0" t="n">
        <v>1110</v>
      </c>
      <c r="D1697" s="0" t="n">
        <f aca="false">IF((C1697-C1696)&gt;0,C1697-C1696,0)</f>
        <v>0</v>
      </c>
      <c r="E1697" s="0" t="n">
        <f aca="false">IF((C1697-C1696)&lt;0,C1697-C1696,0)</f>
        <v>-1</v>
      </c>
    </row>
    <row r="1698" customFormat="false" ht="12.8" hidden="false" customHeight="false" outlineLevel="0" collapsed="false">
      <c r="A1698" s="0" t="n">
        <v>11.3833317</v>
      </c>
      <c r="B1698" s="0" t="n">
        <v>47.5557014</v>
      </c>
      <c r="C1698" s="0" t="n">
        <v>1108</v>
      </c>
      <c r="D1698" s="0" t="n">
        <f aca="false">IF((C1698-C1697)&gt;0,C1698-C1697,0)</f>
        <v>0</v>
      </c>
      <c r="E1698" s="0" t="n">
        <f aca="false">IF((C1698-C1697)&lt;0,C1698-C1697,0)</f>
        <v>-2</v>
      </c>
    </row>
    <row r="1699" customFormat="false" ht="12.8" hidden="false" customHeight="false" outlineLevel="0" collapsed="false">
      <c r="A1699" s="0" t="n">
        <v>11.3832556</v>
      </c>
      <c r="B1699" s="0" t="n">
        <v>47.5555529</v>
      </c>
      <c r="C1699" s="0" t="n">
        <v>1106</v>
      </c>
      <c r="D1699" s="0" t="n">
        <f aca="false">IF((C1699-C1698)&gt;0,C1699-C1698,0)</f>
        <v>0</v>
      </c>
      <c r="E1699" s="0" t="n">
        <f aca="false">IF((C1699-C1698)&lt;0,C1699-C1698,0)</f>
        <v>-2</v>
      </c>
    </row>
    <row r="1700" customFormat="false" ht="12.8" hidden="false" customHeight="false" outlineLevel="0" collapsed="false">
      <c r="A1700" s="0" t="n">
        <v>11.3831554</v>
      </c>
      <c r="B1700" s="0" t="n">
        <v>47.5554173</v>
      </c>
      <c r="C1700" s="0" t="n">
        <v>1105</v>
      </c>
      <c r="D1700" s="0" t="n">
        <f aca="false">IF((C1700-C1699)&gt;0,C1700-C1699,0)</f>
        <v>0</v>
      </c>
      <c r="E1700" s="0" t="n">
        <f aca="false">IF((C1700-C1699)&lt;0,C1700-C1699,0)</f>
        <v>-1</v>
      </c>
    </row>
    <row r="1701" customFormat="false" ht="12.8" hidden="false" customHeight="false" outlineLevel="0" collapsed="false">
      <c r="A1701" s="0" t="n">
        <v>11.3830912</v>
      </c>
      <c r="B1701" s="0" t="n">
        <v>47.5553566</v>
      </c>
      <c r="C1701" s="0" t="n">
        <v>1104</v>
      </c>
      <c r="D1701" s="0" t="n">
        <f aca="false">IF((C1701-C1700)&gt;0,C1701-C1700,0)</f>
        <v>0</v>
      </c>
      <c r="E1701" s="0" t="n">
        <f aca="false">IF((C1701-C1700)&lt;0,C1701-C1700,0)</f>
        <v>-1</v>
      </c>
    </row>
    <row r="1702" customFormat="false" ht="12.8" hidden="false" customHeight="false" outlineLevel="0" collapsed="false">
      <c r="A1702" s="0" t="n">
        <v>11.3830257</v>
      </c>
      <c r="B1702" s="0" t="n">
        <v>47.5553049</v>
      </c>
      <c r="C1702" s="0" t="n">
        <v>1104</v>
      </c>
      <c r="D1702" s="0" t="n">
        <f aca="false">IF((C1702-C1701)&gt;0,C1702-C1701,0)</f>
        <v>0</v>
      </c>
      <c r="E1702" s="0" t="n">
        <f aca="false">IF((C1702-C1701)&lt;0,C1702-C1701,0)</f>
        <v>0</v>
      </c>
    </row>
    <row r="1703" customFormat="false" ht="12.8" hidden="false" customHeight="false" outlineLevel="0" collapsed="false">
      <c r="A1703" s="0" t="n">
        <v>11.3828838</v>
      </c>
      <c r="B1703" s="0" t="n">
        <v>47.5552181</v>
      </c>
      <c r="C1703" s="0" t="n">
        <v>1102</v>
      </c>
      <c r="D1703" s="0" t="n">
        <f aca="false">IF((C1703-C1702)&gt;0,C1703-C1702,0)</f>
        <v>0</v>
      </c>
      <c r="E1703" s="0" t="n">
        <f aca="false">IF((C1703-C1702)&lt;0,C1703-C1702,0)</f>
        <v>-2</v>
      </c>
    </row>
    <row r="1704" customFormat="false" ht="12.8" hidden="false" customHeight="false" outlineLevel="0" collapsed="false">
      <c r="A1704" s="0" t="n">
        <v>11.3826484</v>
      </c>
      <c r="B1704" s="0" t="n">
        <v>47.5551059</v>
      </c>
      <c r="C1704" s="0" t="n">
        <v>1099</v>
      </c>
      <c r="D1704" s="0" t="n">
        <f aca="false">IF((C1704-C1703)&gt;0,C1704-C1703,0)</f>
        <v>0</v>
      </c>
      <c r="E1704" s="0" t="n">
        <f aca="false">IF((C1704-C1703)&lt;0,C1704-C1703,0)</f>
        <v>-3</v>
      </c>
    </row>
    <row r="1705" customFormat="false" ht="12.8" hidden="false" customHeight="false" outlineLevel="0" collapsed="false">
      <c r="A1705" s="0" t="n">
        <v>11.382475</v>
      </c>
      <c r="B1705" s="0" t="n">
        <v>47.5549444</v>
      </c>
      <c r="C1705" s="0" t="n">
        <v>1093</v>
      </c>
      <c r="D1705" s="0" t="n">
        <f aca="false">IF((C1705-C1704)&gt;0,C1705-C1704,0)</f>
        <v>0</v>
      </c>
      <c r="E1705" s="0" t="n">
        <f aca="false">IF((C1705-C1704)&lt;0,C1705-C1704,0)</f>
        <v>-6</v>
      </c>
    </row>
    <row r="1706" customFormat="false" ht="12.8" hidden="false" customHeight="false" outlineLevel="0" collapsed="false">
      <c r="A1706" s="0" t="n">
        <v>11.3823917</v>
      </c>
      <c r="B1706" s="0" t="n">
        <v>47.5548333</v>
      </c>
      <c r="C1706" s="0" t="n">
        <v>1088</v>
      </c>
      <c r="D1706" s="0" t="n">
        <f aca="false">IF((C1706-C1705)&gt;0,C1706-C1705,0)</f>
        <v>0</v>
      </c>
      <c r="E1706" s="0" t="n">
        <f aca="false">IF((C1706-C1705)&lt;0,C1706-C1705,0)</f>
        <v>-5</v>
      </c>
    </row>
    <row r="1707" customFormat="false" ht="12.8" hidden="false" customHeight="false" outlineLevel="0" collapsed="false">
      <c r="A1707" s="0" t="n">
        <v>11.3823326</v>
      </c>
      <c r="B1707" s="0" t="n">
        <v>47.5547823</v>
      </c>
      <c r="C1707" s="0" t="n">
        <v>1086</v>
      </c>
      <c r="D1707" s="0" t="n">
        <f aca="false">IF((C1707-C1706)&gt;0,C1707-C1706,0)</f>
        <v>0</v>
      </c>
      <c r="E1707" s="0" t="n">
        <f aca="false">IF((C1707-C1706)&lt;0,C1707-C1706,0)</f>
        <v>-2</v>
      </c>
    </row>
    <row r="1708" customFormat="false" ht="12.8" hidden="false" customHeight="false" outlineLevel="0" collapsed="false">
      <c r="A1708" s="0" t="n">
        <v>11.3822652</v>
      </c>
      <c r="B1708" s="0" t="n">
        <v>47.5547445</v>
      </c>
      <c r="C1708" s="0" t="n">
        <v>1085</v>
      </c>
      <c r="D1708" s="0" t="n">
        <f aca="false">IF((C1708-C1707)&gt;0,C1708-C1707,0)</f>
        <v>0</v>
      </c>
      <c r="E1708" s="0" t="n">
        <f aca="false">IF((C1708-C1707)&lt;0,C1708-C1707,0)</f>
        <v>-1</v>
      </c>
    </row>
    <row r="1709" customFormat="false" ht="12.8" hidden="false" customHeight="false" outlineLevel="0" collapsed="false">
      <c r="A1709" s="0" t="n">
        <v>11.3820873</v>
      </c>
      <c r="B1709" s="0" t="n">
        <v>47.5546783</v>
      </c>
      <c r="C1709" s="0" t="n">
        <v>1085</v>
      </c>
      <c r="D1709" s="0" t="n">
        <f aca="false">IF((C1709-C1708)&gt;0,C1709-C1708,0)</f>
        <v>0</v>
      </c>
      <c r="E1709" s="0" t="n">
        <f aca="false">IF((C1709-C1708)&lt;0,C1709-C1708,0)</f>
        <v>0</v>
      </c>
    </row>
    <row r="1710" customFormat="false" ht="12.8" hidden="false" customHeight="false" outlineLevel="0" collapsed="false">
      <c r="A1710" s="0" t="n">
        <v>11.381879</v>
      </c>
      <c r="B1710" s="0" t="n">
        <v>47.5546256</v>
      </c>
      <c r="C1710" s="0" t="n">
        <v>1085</v>
      </c>
      <c r="D1710" s="0" t="n">
        <f aca="false">IF((C1710-C1709)&gt;0,C1710-C1709,0)</f>
        <v>0</v>
      </c>
      <c r="E1710" s="0" t="n">
        <f aca="false">IF((C1710-C1709)&lt;0,C1710-C1709,0)</f>
        <v>0</v>
      </c>
    </row>
    <row r="1711" customFormat="false" ht="12.8" hidden="false" customHeight="false" outlineLevel="0" collapsed="false">
      <c r="A1711" s="0" t="n">
        <v>11.381674</v>
      </c>
      <c r="B1711" s="0" t="n">
        <v>47.5545711</v>
      </c>
      <c r="C1711" s="0" t="n">
        <v>1085</v>
      </c>
      <c r="D1711" s="0" t="n">
        <f aca="false">IF((C1711-C1710)&gt;0,C1711-C1710,0)</f>
        <v>0</v>
      </c>
      <c r="E1711" s="0" t="n">
        <f aca="false">IF((C1711-C1710)&lt;0,C1711-C1710,0)</f>
        <v>0</v>
      </c>
    </row>
    <row r="1712" customFormat="false" ht="12.8" hidden="false" customHeight="false" outlineLevel="0" collapsed="false">
      <c r="A1712" s="0" t="n">
        <v>11.3815742</v>
      </c>
      <c r="B1712" s="0" t="n">
        <v>47.5545463</v>
      </c>
      <c r="C1712" s="0" t="n">
        <v>1085</v>
      </c>
      <c r="D1712" s="0" t="n">
        <f aca="false">IF((C1712-C1711)&gt;0,C1712-C1711,0)</f>
        <v>0</v>
      </c>
      <c r="E1712" s="0" t="n">
        <f aca="false">IF((C1712-C1711)&lt;0,C1712-C1711,0)</f>
        <v>0</v>
      </c>
    </row>
    <row r="1713" customFormat="false" ht="12.8" hidden="false" customHeight="false" outlineLevel="0" collapsed="false">
      <c r="A1713" s="0" t="n">
        <v>11.381474</v>
      </c>
      <c r="B1713" s="0" t="n">
        <v>47.5545318</v>
      </c>
      <c r="C1713" s="0" t="n">
        <v>1085</v>
      </c>
      <c r="D1713" s="0" t="n">
        <f aca="false">IF((C1713-C1712)&gt;0,C1713-C1712,0)</f>
        <v>0</v>
      </c>
      <c r="E1713" s="0" t="n">
        <f aca="false">IF((C1713-C1712)&lt;0,C1713-C1712,0)</f>
        <v>0</v>
      </c>
    </row>
    <row r="1714" customFormat="false" ht="12.8" hidden="false" customHeight="false" outlineLevel="0" collapsed="false">
      <c r="A1714" s="0" t="n">
        <v>11.3813746</v>
      </c>
      <c r="B1714" s="0" t="n">
        <v>47.5545353</v>
      </c>
      <c r="C1714" s="0" t="n">
        <v>1086</v>
      </c>
      <c r="D1714" s="0" t="n">
        <f aca="false">IF((C1714-C1713)&gt;0,C1714-C1713,0)</f>
        <v>1</v>
      </c>
      <c r="E1714" s="0" t="n">
        <f aca="false">IF((C1714-C1713)&lt;0,C1714-C1713,0)</f>
        <v>0</v>
      </c>
    </row>
    <row r="1715" customFormat="false" ht="12.8" hidden="false" customHeight="false" outlineLevel="0" collapsed="false">
      <c r="A1715" s="0" t="n">
        <v>11.3812824</v>
      </c>
      <c r="B1715" s="0" t="n">
        <v>47.554559</v>
      </c>
      <c r="C1715" s="0" t="n">
        <v>1086</v>
      </c>
      <c r="D1715" s="0" t="n">
        <f aca="false">IF((C1715-C1714)&gt;0,C1715-C1714,0)</f>
        <v>0</v>
      </c>
      <c r="E1715" s="0" t="n">
        <f aca="false">IF((C1715-C1714)&lt;0,C1715-C1714,0)</f>
        <v>0</v>
      </c>
    </row>
    <row r="1716" customFormat="false" ht="12.8" hidden="false" customHeight="false" outlineLevel="0" collapsed="false">
      <c r="A1716" s="0" t="n">
        <v>11.3811882</v>
      </c>
      <c r="B1716" s="0" t="n">
        <v>47.5545973</v>
      </c>
      <c r="C1716" s="0" t="n">
        <v>1087</v>
      </c>
      <c r="D1716" s="0" t="n">
        <f aca="false">IF((C1716-C1715)&gt;0,C1716-C1715,0)</f>
        <v>1</v>
      </c>
      <c r="E1716" s="0" t="n">
        <f aca="false">IF((C1716-C1715)&lt;0,C1716-C1715,0)</f>
        <v>0</v>
      </c>
    </row>
    <row r="1717" customFormat="false" ht="12.8" hidden="false" customHeight="false" outlineLevel="0" collapsed="false">
      <c r="A1717" s="0" t="n">
        <v>11.3810944</v>
      </c>
      <c r="B1717" s="0" t="n">
        <v>47.5546432</v>
      </c>
      <c r="C1717" s="0" t="n">
        <v>1088</v>
      </c>
      <c r="D1717" s="0" t="n">
        <f aca="false">IF((C1717-C1716)&gt;0,C1717-C1716,0)</f>
        <v>1</v>
      </c>
      <c r="E1717" s="0" t="n">
        <f aca="false">IF((C1717-C1716)&lt;0,C1717-C1716,0)</f>
        <v>0</v>
      </c>
    </row>
    <row r="1718" customFormat="false" ht="12.8" hidden="false" customHeight="false" outlineLevel="0" collapsed="false">
      <c r="A1718" s="0" t="n">
        <v>11.3808296</v>
      </c>
      <c r="B1718" s="0" t="n">
        <v>47.5547858</v>
      </c>
      <c r="C1718" s="0" t="n">
        <v>1088</v>
      </c>
      <c r="D1718" s="0" t="n">
        <f aca="false">IF((C1718-C1717)&gt;0,C1718-C1717,0)</f>
        <v>0</v>
      </c>
      <c r="E1718" s="0" t="n">
        <f aca="false">IF((C1718-C1717)&lt;0,C1718-C1717,0)</f>
        <v>0</v>
      </c>
    </row>
    <row r="1719" customFormat="false" ht="12.8" hidden="false" customHeight="false" outlineLevel="0" collapsed="false">
      <c r="A1719" s="0" t="n">
        <v>11.3805675</v>
      </c>
      <c r="B1719" s="0" t="n">
        <v>47.5549324</v>
      </c>
      <c r="C1719" s="0" t="n">
        <v>1086</v>
      </c>
      <c r="D1719" s="0" t="n">
        <f aca="false">IF((C1719-C1718)&gt;0,C1719-C1718,0)</f>
        <v>0</v>
      </c>
      <c r="E1719" s="0" t="n">
        <f aca="false">IF((C1719-C1718)&lt;0,C1719-C1718,0)</f>
        <v>-2</v>
      </c>
    </row>
    <row r="1720" customFormat="false" ht="12.8" hidden="false" customHeight="false" outlineLevel="0" collapsed="false">
      <c r="A1720" s="0" t="n">
        <v>11.3803868</v>
      </c>
      <c r="B1720" s="0" t="n">
        <v>47.5550413</v>
      </c>
      <c r="C1720" s="0" t="n">
        <v>1085</v>
      </c>
      <c r="D1720" s="0" t="n">
        <f aca="false">IF((C1720-C1719)&gt;0,C1720-C1719,0)</f>
        <v>0</v>
      </c>
      <c r="E1720" s="0" t="n">
        <f aca="false">IF((C1720-C1719)&lt;0,C1720-C1719,0)</f>
        <v>-1</v>
      </c>
    </row>
    <row r="1721" customFormat="false" ht="12.8" hidden="false" customHeight="false" outlineLevel="0" collapsed="false">
      <c r="A1721" s="0" t="n">
        <v>11.3802827</v>
      </c>
      <c r="B1721" s="0" t="n">
        <v>47.5550822</v>
      </c>
      <c r="C1721" s="0" t="n">
        <v>1084</v>
      </c>
      <c r="D1721" s="0" t="n">
        <f aca="false">IF((C1721-C1720)&gt;0,C1721-C1720,0)</f>
        <v>0</v>
      </c>
      <c r="E1721" s="0" t="n">
        <f aca="false">IF((C1721-C1720)&lt;0,C1721-C1720,0)</f>
        <v>-1</v>
      </c>
    </row>
    <row r="1722" customFormat="false" ht="12.8" hidden="false" customHeight="false" outlineLevel="0" collapsed="false">
      <c r="A1722" s="0" t="n">
        <v>11.3800671</v>
      </c>
      <c r="B1722" s="0" t="n">
        <v>47.555152</v>
      </c>
      <c r="C1722" s="0" t="n">
        <v>1085</v>
      </c>
      <c r="D1722" s="0" t="n">
        <f aca="false">IF((C1722-C1721)&gt;0,C1722-C1721,0)</f>
        <v>1</v>
      </c>
      <c r="E1722" s="0" t="n">
        <f aca="false">IF((C1722-C1721)&lt;0,C1722-C1721,0)</f>
        <v>0</v>
      </c>
    </row>
    <row r="1723" customFormat="false" ht="12.8" hidden="false" customHeight="false" outlineLevel="0" collapsed="false">
      <c r="A1723" s="0" t="n">
        <v>11.3799662</v>
      </c>
      <c r="B1723" s="0" t="n">
        <v>47.5551918</v>
      </c>
      <c r="C1723" s="0" t="n">
        <v>1085</v>
      </c>
      <c r="D1723" s="0" t="n">
        <f aca="false">IF((C1723-C1722)&gt;0,C1723-C1722,0)</f>
        <v>0</v>
      </c>
      <c r="E1723" s="0" t="n">
        <f aca="false">IF((C1723-C1722)&lt;0,C1723-C1722,0)</f>
        <v>0</v>
      </c>
    </row>
    <row r="1724" customFormat="false" ht="12.8" hidden="false" customHeight="false" outlineLevel="0" collapsed="false">
      <c r="A1724" s="0" t="n">
        <v>11.3798753</v>
      </c>
      <c r="B1724" s="0" t="n">
        <v>47.555239</v>
      </c>
      <c r="C1724" s="0" t="n">
        <v>1087</v>
      </c>
      <c r="D1724" s="0" t="n">
        <f aca="false">IF((C1724-C1723)&gt;0,C1724-C1723,0)</f>
        <v>2</v>
      </c>
      <c r="E1724" s="0" t="n">
        <f aca="false">IF((C1724-C1723)&lt;0,C1724-C1723,0)</f>
        <v>0</v>
      </c>
    </row>
    <row r="1725" customFormat="false" ht="12.8" hidden="false" customHeight="false" outlineLevel="0" collapsed="false">
      <c r="A1725" s="0" t="n">
        <v>11.3796147</v>
      </c>
      <c r="B1725" s="0" t="n">
        <v>47.5553815</v>
      </c>
      <c r="C1725" s="0" t="n">
        <v>1089</v>
      </c>
      <c r="D1725" s="0" t="n">
        <f aca="false">IF((C1725-C1724)&gt;0,C1725-C1724,0)</f>
        <v>2</v>
      </c>
      <c r="E1725" s="0" t="n">
        <f aca="false">IF((C1725-C1724)&lt;0,C1725-C1724,0)</f>
        <v>0</v>
      </c>
    </row>
    <row r="1726" customFormat="false" ht="12.8" hidden="false" customHeight="false" outlineLevel="0" collapsed="false">
      <c r="A1726" s="0" t="n">
        <v>11.3794051</v>
      </c>
      <c r="B1726" s="0" t="n">
        <v>47.5554498</v>
      </c>
      <c r="C1726" s="0" t="n">
        <v>1088</v>
      </c>
      <c r="D1726" s="0" t="n">
        <f aca="false">IF((C1726-C1725)&gt;0,C1726-C1725,0)</f>
        <v>0</v>
      </c>
      <c r="E1726" s="0" t="n">
        <f aca="false">IF((C1726-C1725)&lt;0,C1726-C1725,0)</f>
        <v>-1</v>
      </c>
    </row>
    <row r="1727" customFormat="false" ht="12.8" hidden="false" customHeight="false" outlineLevel="0" collapsed="false">
      <c r="A1727" s="0" t="n">
        <v>11.3792025</v>
      </c>
      <c r="B1727" s="0" t="n">
        <v>47.5554859</v>
      </c>
      <c r="C1727" s="0" t="n">
        <v>1087</v>
      </c>
      <c r="D1727" s="0" t="n">
        <f aca="false">IF((C1727-C1726)&gt;0,C1727-C1726,0)</f>
        <v>0</v>
      </c>
      <c r="E1727" s="0" t="n">
        <f aca="false">IF((C1727-C1726)&lt;0,C1727-C1726,0)</f>
        <v>-1</v>
      </c>
    </row>
    <row r="1728" customFormat="false" ht="12.8" hidden="false" customHeight="false" outlineLevel="0" collapsed="false">
      <c r="A1728" s="0" t="n">
        <v>11.3788636</v>
      </c>
      <c r="B1728" s="0" t="n">
        <v>47.555537</v>
      </c>
      <c r="C1728" s="0" t="n">
        <v>1084</v>
      </c>
      <c r="D1728" s="0" t="n">
        <f aca="false">IF((C1728-C1727)&gt;0,C1728-C1727,0)</f>
        <v>0</v>
      </c>
      <c r="E1728" s="0" t="n">
        <f aca="false">IF((C1728-C1727)&lt;0,C1728-C1727,0)</f>
        <v>-3</v>
      </c>
    </row>
    <row r="1729" customFormat="false" ht="12.8" hidden="false" customHeight="false" outlineLevel="0" collapsed="false">
      <c r="A1729" s="0" t="n">
        <v>11.37864</v>
      </c>
      <c r="B1729" s="0" t="n">
        <v>47.5555797</v>
      </c>
      <c r="C1729" s="0" t="n">
        <v>1083</v>
      </c>
      <c r="D1729" s="0" t="n">
        <f aca="false">IF((C1729-C1728)&gt;0,C1729-C1728,0)</f>
        <v>0</v>
      </c>
      <c r="E1729" s="0" t="n">
        <f aca="false">IF((C1729-C1728)&lt;0,C1729-C1728,0)</f>
        <v>-1</v>
      </c>
    </row>
    <row r="1730" customFormat="false" ht="12.8" hidden="false" customHeight="false" outlineLevel="0" collapsed="false">
      <c r="A1730" s="0" t="n">
        <v>11.3784016</v>
      </c>
      <c r="B1730" s="0" t="n">
        <v>47.5556303</v>
      </c>
      <c r="C1730" s="0" t="n">
        <v>1082</v>
      </c>
      <c r="D1730" s="0" t="n">
        <f aca="false">IF((C1730-C1729)&gt;0,C1730-C1729,0)</f>
        <v>0</v>
      </c>
      <c r="E1730" s="0" t="n">
        <f aca="false">IF((C1730-C1729)&lt;0,C1730-C1729,0)</f>
        <v>-1</v>
      </c>
    </row>
    <row r="1731" customFormat="false" ht="12.8" hidden="false" customHeight="false" outlineLevel="0" collapsed="false">
      <c r="A1731" s="0" t="n">
        <v>11.3781494</v>
      </c>
      <c r="B1731" s="0" t="n">
        <v>47.5556908</v>
      </c>
      <c r="C1731" s="0" t="n">
        <v>1079</v>
      </c>
      <c r="D1731" s="0" t="n">
        <f aca="false">IF((C1731-C1730)&gt;0,C1731-C1730,0)</f>
        <v>0</v>
      </c>
      <c r="E1731" s="0" t="n">
        <f aca="false">IF((C1731-C1730)&lt;0,C1731-C1730,0)</f>
        <v>-3</v>
      </c>
    </row>
    <row r="1732" customFormat="false" ht="12.8" hidden="false" customHeight="false" outlineLevel="0" collapsed="false">
      <c r="A1732" s="0" t="n">
        <v>11.3779033</v>
      </c>
      <c r="B1732" s="0" t="n">
        <v>47.5557482</v>
      </c>
      <c r="C1732" s="0" t="n">
        <v>1076</v>
      </c>
      <c r="D1732" s="0" t="n">
        <f aca="false">IF((C1732-C1731)&gt;0,C1732-C1731,0)</f>
        <v>0</v>
      </c>
      <c r="E1732" s="0" t="n">
        <f aca="false">IF((C1732-C1731)&lt;0,C1732-C1731,0)</f>
        <v>-3</v>
      </c>
    </row>
    <row r="1733" customFormat="false" ht="12.8" hidden="false" customHeight="false" outlineLevel="0" collapsed="false">
      <c r="A1733" s="0" t="n">
        <v>11.3776766</v>
      </c>
      <c r="B1733" s="0" t="n">
        <v>47.5558062</v>
      </c>
      <c r="C1733" s="0" t="n">
        <v>1073</v>
      </c>
      <c r="D1733" s="0" t="n">
        <f aca="false">IF((C1733-C1732)&gt;0,C1733-C1732,0)</f>
        <v>0</v>
      </c>
      <c r="E1733" s="0" t="n">
        <f aca="false">IF((C1733-C1732)&lt;0,C1733-C1732,0)</f>
        <v>-3</v>
      </c>
    </row>
    <row r="1734" customFormat="false" ht="12.8" hidden="false" customHeight="false" outlineLevel="0" collapsed="false">
      <c r="A1734" s="0" t="n">
        <v>11.3773705</v>
      </c>
      <c r="B1734" s="0" t="n">
        <v>47.5558827</v>
      </c>
      <c r="C1734" s="0" t="n">
        <v>1070</v>
      </c>
      <c r="D1734" s="0" t="n">
        <f aca="false">IF((C1734-C1733)&gt;0,C1734-C1733,0)</f>
        <v>0</v>
      </c>
      <c r="E1734" s="0" t="n">
        <f aca="false">IF((C1734-C1733)&lt;0,C1734-C1733,0)</f>
        <v>-3</v>
      </c>
    </row>
    <row r="1735" customFormat="false" ht="12.8" hidden="false" customHeight="false" outlineLevel="0" collapsed="false">
      <c r="A1735" s="0" t="n">
        <v>11.3771871</v>
      </c>
      <c r="B1735" s="0" t="n">
        <v>47.5559505</v>
      </c>
      <c r="C1735" s="0" t="n">
        <v>1068</v>
      </c>
      <c r="D1735" s="0" t="n">
        <f aca="false">IF((C1735-C1734)&gt;0,C1735-C1734,0)</f>
        <v>0</v>
      </c>
      <c r="E1735" s="0" t="n">
        <f aca="false">IF((C1735-C1734)&lt;0,C1735-C1734,0)</f>
        <v>-2</v>
      </c>
    </row>
    <row r="1736" customFormat="false" ht="12.8" hidden="false" customHeight="false" outlineLevel="0" collapsed="false">
      <c r="A1736" s="0" t="n">
        <v>11.3770156</v>
      </c>
      <c r="B1736" s="0" t="n">
        <v>47.5560365</v>
      </c>
      <c r="C1736" s="0" t="n">
        <v>1067</v>
      </c>
      <c r="D1736" s="0" t="n">
        <f aca="false">IF((C1736-C1735)&gt;0,C1736-C1735,0)</f>
        <v>0</v>
      </c>
      <c r="E1736" s="0" t="n">
        <f aca="false">IF((C1736-C1735)&lt;0,C1736-C1735,0)</f>
        <v>-1</v>
      </c>
    </row>
    <row r="1737" customFormat="false" ht="12.8" hidden="false" customHeight="false" outlineLevel="0" collapsed="false">
      <c r="A1737" s="0" t="n">
        <v>11.3768539</v>
      </c>
      <c r="B1737" s="0" t="n">
        <v>47.5561215</v>
      </c>
      <c r="C1737" s="0" t="n">
        <v>1066</v>
      </c>
      <c r="D1737" s="0" t="n">
        <f aca="false">IF((C1737-C1736)&gt;0,C1737-C1736,0)</f>
        <v>0</v>
      </c>
      <c r="E1737" s="0" t="n">
        <f aca="false">IF((C1737-C1736)&lt;0,C1737-C1736,0)</f>
        <v>-1</v>
      </c>
    </row>
    <row r="1738" customFormat="false" ht="12.8" hidden="false" customHeight="false" outlineLevel="0" collapsed="false">
      <c r="A1738" s="0" t="n">
        <v>11.3767245</v>
      </c>
      <c r="B1738" s="0" t="n">
        <v>47.556228</v>
      </c>
      <c r="C1738" s="0" t="n">
        <v>1065</v>
      </c>
      <c r="D1738" s="0" t="n">
        <f aca="false">IF((C1738-C1737)&gt;0,C1738-C1737,0)</f>
        <v>0</v>
      </c>
      <c r="E1738" s="0" t="n">
        <f aca="false">IF((C1738-C1737)&lt;0,C1738-C1737,0)</f>
        <v>-1</v>
      </c>
    </row>
    <row r="1739" customFormat="false" ht="12.8" hidden="false" customHeight="false" outlineLevel="0" collapsed="false">
      <c r="A1739" s="0" t="n">
        <v>11.3766439</v>
      </c>
      <c r="B1739" s="0" t="n">
        <v>47.5563312</v>
      </c>
      <c r="C1739" s="0" t="n">
        <v>1064</v>
      </c>
      <c r="D1739" s="0" t="n">
        <f aca="false">IF((C1739-C1738)&gt;0,C1739-C1738,0)</f>
        <v>0</v>
      </c>
      <c r="E1739" s="0" t="n">
        <f aca="false">IF((C1739-C1738)&lt;0,C1739-C1738,0)</f>
        <v>-1</v>
      </c>
    </row>
    <row r="1740" customFormat="false" ht="12.8" hidden="false" customHeight="false" outlineLevel="0" collapsed="false">
      <c r="A1740" s="0" t="n">
        <v>11.3765951</v>
      </c>
      <c r="B1740" s="0" t="n">
        <v>47.5564206</v>
      </c>
      <c r="C1740" s="0" t="n">
        <v>1064</v>
      </c>
      <c r="D1740" s="0" t="n">
        <f aca="false">IF((C1740-C1739)&gt;0,C1740-C1739,0)</f>
        <v>0</v>
      </c>
      <c r="E1740" s="0" t="n">
        <f aca="false">IF((C1740-C1739)&lt;0,C1740-C1739,0)</f>
        <v>0</v>
      </c>
    </row>
    <row r="1741" customFormat="false" ht="12.8" hidden="false" customHeight="false" outlineLevel="0" collapsed="false">
      <c r="A1741" s="0" t="n">
        <v>11.3765771</v>
      </c>
      <c r="B1741" s="0" t="n">
        <v>47.5564884</v>
      </c>
      <c r="C1741" s="0" t="n">
        <v>1063</v>
      </c>
      <c r="D1741" s="0" t="n">
        <f aca="false">IF((C1741-C1740)&gt;0,C1741-C1740,0)</f>
        <v>0</v>
      </c>
      <c r="E1741" s="0" t="n">
        <f aca="false">IF((C1741-C1740)&lt;0,C1741-C1740,0)</f>
        <v>-1</v>
      </c>
    </row>
    <row r="1742" customFormat="false" ht="12.8" hidden="false" customHeight="false" outlineLevel="0" collapsed="false">
      <c r="A1742" s="0" t="n">
        <v>11.376563</v>
      </c>
      <c r="B1742" s="0" t="n">
        <v>47.5565093</v>
      </c>
      <c r="C1742" s="0" t="n">
        <v>1063</v>
      </c>
      <c r="D1742" s="0" t="n">
        <f aca="false">IF((C1742-C1741)&gt;0,C1742-C1741,0)</f>
        <v>0</v>
      </c>
      <c r="E1742" s="0" t="n">
        <f aca="false">IF((C1742-C1741)&lt;0,C1742-C1741,0)</f>
        <v>0</v>
      </c>
    </row>
    <row r="1743" customFormat="false" ht="12.8" hidden="false" customHeight="false" outlineLevel="0" collapsed="false">
      <c r="A1743" s="0" t="n">
        <v>11.3765397</v>
      </c>
      <c r="B1743" s="0" t="n">
        <v>47.5565204</v>
      </c>
      <c r="C1743" s="0" t="n">
        <v>1063</v>
      </c>
      <c r="D1743" s="0" t="n">
        <f aca="false">IF((C1743-C1742)&gt;0,C1743-C1742,0)</f>
        <v>0</v>
      </c>
      <c r="E1743" s="0" t="n">
        <f aca="false">IF((C1743-C1742)&lt;0,C1743-C1742,0)</f>
        <v>0</v>
      </c>
    </row>
    <row r="1744" customFormat="false" ht="12.8" hidden="false" customHeight="false" outlineLevel="0" collapsed="false">
      <c r="A1744" s="0" t="n">
        <v>11.3765011</v>
      </c>
      <c r="B1744" s="0" t="n">
        <v>47.556526</v>
      </c>
      <c r="C1744" s="0" t="n">
        <v>1063</v>
      </c>
      <c r="D1744" s="0" t="n">
        <f aca="false">IF((C1744-C1743)&gt;0,C1744-C1743,0)</f>
        <v>0</v>
      </c>
      <c r="E1744" s="0" t="n">
        <f aca="false">IF((C1744-C1743)&lt;0,C1744-C1743,0)</f>
        <v>0</v>
      </c>
    </row>
    <row r="1745" customFormat="false" ht="12.8" hidden="false" customHeight="false" outlineLevel="0" collapsed="false">
      <c r="A1745" s="0" t="n">
        <v>11.3764904</v>
      </c>
      <c r="B1745" s="0" t="n">
        <v>47.5565255</v>
      </c>
      <c r="C1745" s="0" t="n">
        <v>1062</v>
      </c>
      <c r="D1745" s="0" t="n">
        <f aca="false">IF((C1745-C1744)&gt;0,C1745-C1744,0)</f>
        <v>0</v>
      </c>
      <c r="E1745" s="0" t="n">
        <f aca="false">IF((C1745-C1744)&lt;0,C1745-C1744,0)</f>
        <v>-1</v>
      </c>
    </row>
    <row r="1746" customFormat="false" ht="12.8" hidden="false" customHeight="false" outlineLevel="0" collapsed="false">
      <c r="A1746" s="0" t="n">
        <v>11.3764467</v>
      </c>
      <c r="B1746" s="0" t="n">
        <v>47.5565181</v>
      </c>
      <c r="C1746" s="0" t="n">
        <v>1062</v>
      </c>
      <c r="D1746" s="0" t="n">
        <f aca="false">IF((C1746-C1745)&gt;0,C1746-C1745,0)</f>
        <v>0</v>
      </c>
      <c r="E1746" s="0" t="n">
        <f aca="false">IF((C1746-C1745)&lt;0,C1746-C1745,0)</f>
        <v>0</v>
      </c>
    </row>
    <row r="1747" customFormat="false" ht="12.8" hidden="false" customHeight="false" outlineLevel="0" collapsed="false">
      <c r="A1747" s="0" t="n">
        <v>11.3764219</v>
      </c>
      <c r="B1747" s="0" t="n">
        <v>47.5565088</v>
      </c>
      <c r="C1747" s="0" t="n">
        <v>1062</v>
      </c>
      <c r="D1747" s="0" t="n">
        <f aca="false">IF((C1747-C1746)&gt;0,C1747-C1746,0)</f>
        <v>0</v>
      </c>
      <c r="E1747" s="0" t="n">
        <f aca="false">IF((C1747-C1746)&lt;0,C1747-C1746,0)</f>
        <v>0</v>
      </c>
    </row>
    <row r="1748" customFormat="false" ht="12.8" hidden="false" customHeight="false" outlineLevel="0" collapsed="false">
      <c r="A1748" s="0" t="n">
        <v>11.3763677</v>
      </c>
      <c r="B1748" s="0" t="n">
        <v>47.5564654</v>
      </c>
      <c r="C1748" s="0" t="n">
        <v>1062</v>
      </c>
      <c r="D1748" s="0" t="n">
        <f aca="false">IF((C1748-C1747)&gt;0,C1748-C1747,0)</f>
        <v>0</v>
      </c>
      <c r="E1748" s="0" t="n">
        <f aca="false">IF((C1748-C1747)&lt;0,C1748-C1747,0)</f>
        <v>0</v>
      </c>
    </row>
    <row r="1749" customFormat="false" ht="12.8" hidden="false" customHeight="false" outlineLevel="0" collapsed="false">
      <c r="A1749" s="0" t="n">
        <v>11.3763004</v>
      </c>
      <c r="B1749" s="0" t="n">
        <v>47.556396</v>
      </c>
      <c r="C1749" s="0" t="n">
        <v>1061</v>
      </c>
      <c r="D1749" s="0" t="n">
        <f aca="false">IF((C1749-C1748)&gt;0,C1749-C1748,0)</f>
        <v>0</v>
      </c>
      <c r="E1749" s="0" t="n">
        <f aca="false">IF((C1749-C1748)&lt;0,C1749-C1748,0)</f>
        <v>-1</v>
      </c>
    </row>
    <row r="1750" customFormat="false" ht="12.8" hidden="false" customHeight="false" outlineLevel="0" collapsed="false">
      <c r="A1750" s="0" t="n">
        <v>11.3762661</v>
      </c>
      <c r="B1750" s="0" t="n">
        <v>47.5563441</v>
      </c>
      <c r="C1750" s="0" t="n">
        <v>1061</v>
      </c>
      <c r="D1750" s="0" t="n">
        <f aca="false">IF((C1750-C1749)&gt;0,C1750-C1749,0)</f>
        <v>0</v>
      </c>
      <c r="E1750" s="0" t="n">
        <f aca="false">IF((C1750-C1749)&lt;0,C1750-C1749,0)</f>
        <v>0</v>
      </c>
    </row>
    <row r="1751" customFormat="false" ht="12.8" hidden="false" customHeight="false" outlineLevel="0" collapsed="false">
      <c r="A1751" s="0" t="n">
        <v>11.3762425</v>
      </c>
      <c r="B1751" s="0" t="n">
        <v>47.5561423</v>
      </c>
      <c r="C1751" s="0" t="n">
        <v>1060</v>
      </c>
      <c r="D1751" s="0" t="n">
        <f aca="false">IF((C1751-C1750)&gt;0,C1751-C1750,0)</f>
        <v>0</v>
      </c>
      <c r="E1751" s="0" t="n">
        <f aca="false">IF((C1751-C1750)&lt;0,C1751-C1750,0)</f>
        <v>-1</v>
      </c>
    </row>
    <row r="1752" customFormat="false" ht="12.8" hidden="false" customHeight="false" outlineLevel="0" collapsed="false">
      <c r="A1752" s="0" t="n">
        <v>11.3762601</v>
      </c>
      <c r="B1752" s="0" t="n">
        <v>47.5559757</v>
      </c>
      <c r="C1752" s="0" t="n">
        <v>1059</v>
      </c>
      <c r="D1752" s="0" t="n">
        <f aca="false">IF((C1752-C1751)&gt;0,C1752-C1751,0)</f>
        <v>0</v>
      </c>
      <c r="E1752" s="0" t="n">
        <f aca="false">IF((C1752-C1751)&lt;0,C1752-C1751,0)</f>
        <v>-1</v>
      </c>
    </row>
    <row r="1753" customFormat="false" ht="12.8" hidden="false" customHeight="false" outlineLevel="0" collapsed="false">
      <c r="A1753" s="0" t="n">
        <v>11.3762747</v>
      </c>
      <c r="B1753" s="0" t="n">
        <v>47.5558954</v>
      </c>
      <c r="C1753" s="0" t="n">
        <v>1058</v>
      </c>
      <c r="D1753" s="0" t="n">
        <f aca="false">IF((C1753-C1752)&gt;0,C1753-C1752,0)</f>
        <v>0</v>
      </c>
      <c r="E1753" s="0" t="n">
        <f aca="false">IF((C1753-C1752)&lt;0,C1753-C1752,0)</f>
        <v>-1</v>
      </c>
    </row>
    <row r="1754" customFormat="false" ht="12.8" hidden="false" customHeight="false" outlineLevel="0" collapsed="false">
      <c r="A1754" s="0" t="n">
        <v>11.3762891</v>
      </c>
      <c r="B1754" s="0" t="n">
        <v>47.5558214</v>
      </c>
      <c r="C1754" s="0" t="n">
        <v>1057</v>
      </c>
      <c r="D1754" s="0" t="n">
        <f aca="false">IF((C1754-C1753)&gt;0,C1754-C1753,0)</f>
        <v>0</v>
      </c>
      <c r="E1754" s="0" t="n">
        <f aca="false">IF((C1754-C1753)&lt;0,C1754-C1753,0)</f>
        <v>-1</v>
      </c>
    </row>
    <row r="1755" customFormat="false" ht="12.8" hidden="false" customHeight="false" outlineLevel="0" collapsed="false">
      <c r="A1755" s="0" t="n">
        <v>11.3763148</v>
      </c>
      <c r="B1755" s="0" t="n">
        <v>47.5557847</v>
      </c>
      <c r="C1755" s="0" t="n">
        <v>1057</v>
      </c>
      <c r="D1755" s="0" t="n">
        <f aca="false">IF((C1755-C1754)&gt;0,C1755-C1754,0)</f>
        <v>0</v>
      </c>
      <c r="E1755" s="0" t="n">
        <f aca="false">IF((C1755-C1754)&lt;0,C1755-C1754,0)</f>
        <v>0</v>
      </c>
    </row>
    <row r="1756" customFormat="false" ht="12.8" hidden="false" customHeight="false" outlineLevel="0" collapsed="false">
      <c r="A1756" s="0" t="n">
        <v>11.3764281</v>
      </c>
      <c r="B1756" s="0" t="n">
        <v>47.5556218</v>
      </c>
      <c r="C1756" s="0" t="n">
        <v>1056</v>
      </c>
      <c r="D1756" s="0" t="n">
        <f aca="false">IF((C1756-C1755)&gt;0,C1756-C1755,0)</f>
        <v>0</v>
      </c>
      <c r="E1756" s="0" t="n">
        <f aca="false">IF((C1756-C1755)&lt;0,C1756-C1755,0)</f>
        <v>-1</v>
      </c>
    </row>
    <row r="1757" customFormat="false" ht="12.8" hidden="false" customHeight="false" outlineLevel="0" collapsed="false">
      <c r="A1757" s="0" t="n">
        <v>11.3764663</v>
      </c>
      <c r="B1757" s="0" t="n">
        <v>47.5555713</v>
      </c>
      <c r="C1757" s="0" t="n">
        <v>1056</v>
      </c>
      <c r="D1757" s="0" t="n">
        <f aca="false">IF((C1757-C1756)&gt;0,C1757-C1756,0)</f>
        <v>0</v>
      </c>
      <c r="E1757" s="0" t="n">
        <f aca="false">IF((C1757-C1756)&lt;0,C1757-C1756,0)</f>
        <v>0</v>
      </c>
    </row>
    <row r="1758" customFormat="false" ht="12.8" hidden="false" customHeight="false" outlineLevel="0" collapsed="false">
      <c r="A1758" s="0" t="n">
        <v>11.3765239</v>
      </c>
      <c r="B1758" s="0" t="n">
        <v>47.5554774</v>
      </c>
      <c r="C1758" s="0" t="n">
        <v>1056</v>
      </c>
      <c r="D1758" s="0" t="n">
        <f aca="false">IF((C1758-C1757)&gt;0,C1758-C1757,0)</f>
        <v>0</v>
      </c>
      <c r="E1758" s="0" t="n">
        <f aca="false">IF((C1758-C1757)&lt;0,C1758-C1757,0)</f>
        <v>0</v>
      </c>
    </row>
    <row r="1759" customFormat="false" ht="12.8" hidden="false" customHeight="false" outlineLevel="0" collapsed="false">
      <c r="A1759" s="0" t="n">
        <v>11.3766162</v>
      </c>
      <c r="B1759" s="0" t="n">
        <v>47.555301</v>
      </c>
      <c r="C1759" s="0" t="n">
        <v>1054</v>
      </c>
      <c r="D1759" s="0" t="n">
        <f aca="false">IF((C1759-C1758)&gt;0,C1759-C1758,0)</f>
        <v>0</v>
      </c>
      <c r="E1759" s="0" t="n">
        <f aca="false">IF((C1759-C1758)&lt;0,C1759-C1758,0)</f>
        <v>-2</v>
      </c>
    </row>
    <row r="1760" customFormat="false" ht="12.8" hidden="false" customHeight="false" outlineLevel="0" collapsed="false">
      <c r="A1760" s="0" t="n">
        <v>11.3766211</v>
      </c>
      <c r="B1760" s="0" t="n">
        <v>47.5551977</v>
      </c>
      <c r="C1760" s="0" t="n">
        <v>1053</v>
      </c>
      <c r="D1760" s="0" t="n">
        <f aca="false">IF((C1760-C1759)&gt;0,C1760-C1759,0)</f>
        <v>0</v>
      </c>
      <c r="E1760" s="0" t="n">
        <f aca="false">IF((C1760-C1759)&lt;0,C1760-C1759,0)</f>
        <v>-1</v>
      </c>
    </row>
    <row r="1761" customFormat="false" ht="12.8" hidden="false" customHeight="false" outlineLevel="0" collapsed="false">
      <c r="A1761" s="0" t="n">
        <v>11.3766247</v>
      </c>
      <c r="B1761" s="0" t="n">
        <v>47.555087</v>
      </c>
      <c r="C1761" s="0" t="n">
        <v>1051</v>
      </c>
      <c r="D1761" s="0" t="n">
        <f aca="false">IF((C1761-C1760)&gt;0,C1761-C1760,0)</f>
        <v>0</v>
      </c>
      <c r="E1761" s="0" t="n">
        <f aca="false">IF((C1761-C1760)&lt;0,C1761-C1760,0)</f>
        <v>-2</v>
      </c>
    </row>
    <row r="1762" customFormat="false" ht="12.8" hidden="false" customHeight="false" outlineLevel="0" collapsed="false">
      <c r="A1762" s="0" t="n">
        <v>11.3766471</v>
      </c>
      <c r="B1762" s="0" t="n">
        <v>47.5549703</v>
      </c>
      <c r="C1762" s="0" t="n">
        <v>1050</v>
      </c>
      <c r="D1762" s="0" t="n">
        <f aca="false">IF((C1762-C1761)&gt;0,C1762-C1761,0)</f>
        <v>0</v>
      </c>
      <c r="E1762" s="0" t="n">
        <f aca="false">IF((C1762-C1761)&lt;0,C1762-C1761,0)</f>
        <v>-1</v>
      </c>
    </row>
    <row r="1763" customFormat="false" ht="12.8" hidden="false" customHeight="false" outlineLevel="0" collapsed="false">
      <c r="A1763" s="0" t="n">
        <v>11.3767503</v>
      </c>
      <c r="B1763" s="0" t="n">
        <v>47.554878</v>
      </c>
      <c r="C1763" s="0" t="n">
        <v>1050</v>
      </c>
      <c r="D1763" s="0" t="n">
        <f aca="false">IF((C1763-C1762)&gt;0,C1763-C1762,0)</f>
        <v>0</v>
      </c>
      <c r="E1763" s="0" t="n">
        <f aca="false">IF((C1763-C1762)&lt;0,C1763-C1762,0)</f>
        <v>0</v>
      </c>
    </row>
    <row r="1764" customFormat="false" ht="12.8" hidden="false" customHeight="false" outlineLevel="0" collapsed="false">
      <c r="A1764" s="0" t="n">
        <v>11.3768193</v>
      </c>
      <c r="B1764" s="0" t="n">
        <v>47.5548143</v>
      </c>
      <c r="C1764" s="0" t="n">
        <v>1049</v>
      </c>
      <c r="D1764" s="0" t="n">
        <f aca="false">IF((C1764-C1763)&gt;0,C1764-C1763,0)</f>
        <v>0</v>
      </c>
      <c r="E1764" s="0" t="n">
        <f aca="false">IF((C1764-C1763)&lt;0,C1764-C1763,0)</f>
        <v>-1</v>
      </c>
    </row>
    <row r="1765" customFormat="false" ht="12.8" hidden="false" customHeight="false" outlineLevel="0" collapsed="false">
      <c r="A1765" s="0" t="n">
        <v>11.3768577</v>
      </c>
      <c r="B1765" s="0" t="n">
        <v>47.5547781</v>
      </c>
      <c r="C1765" s="0" t="n">
        <v>1049</v>
      </c>
      <c r="D1765" s="0" t="n">
        <f aca="false">IF((C1765-C1764)&gt;0,C1765-C1764,0)</f>
        <v>0</v>
      </c>
      <c r="E1765" s="0" t="n">
        <f aca="false">IF((C1765-C1764)&lt;0,C1765-C1764,0)</f>
        <v>0</v>
      </c>
    </row>
    <row r="1766" customFormat="false" ht="12.8" hidden="false" customHeight="false" outlineLevel="0" collapsed="false">
      <c r="A1766" s="0" t="n">
        <v>11.3769078</v>
      </c>
      <c r="B1766" s="0" t="n">
        <v>47.5546941</v>
      </c>
      <c r="C1766" s="0" t="n">
        <v>1048</v>
      </c>
      <c r="D1766" s="0" t="n">
        <f aca="false">IF((C1766-C1765)&gt;0,C1766-C1765,0)</f>
        <v>0</v>
      </c>
      <c r="E1766" s="0" t="n">
        <f aca="false">IF((C1766-C1765)&lt;0,C1766-C1765,0)</f>
        <v>-1</v>
      </c>
    </row>
    <row r="1767" customFormat="false" ht="12.8" hidden="false" customHeight="false" outlineLevel="0" collapsed="false">
      <c r="A1767" s="0" t="n">
        <v>11.3769098</v>
      </c>
      <c r="B1767" s="0" t="n">
        <v>47.554655</v>
      </c>
      <c r="C1767" s="0" t="n">
        <v>1047</v>
      </c>
      <c r="D1767" s="0" t="n">
        <f aca="false">IF((C1767-C1766)&gt;0,C1767-C1766,0)</f>
        <v>0</v>
      </c>
      <c r="E1767" s="0" t="n">
        <f aca="false">IF((C1767-C1766)&lt;0,C1767-C1766,0)</f>
        <v>-1</v>
      </c>
    </row>
    <row r="1768" customFormat="false" ht="12.8" hidden="false" customHeight="false" outlineLevel="0" collapsed="false">
      <c r="A1768" s="0" t="n">
        <v>11.3768626</v>
      </c>
      <c r="B1768" s="0" t="n">
        <v>47.5545669</v>
      </c>
      <c r="C1768" s="0" t="n">
        <v>1046</v>
      </c>
      <c r="D1768" s="0" t="n">
        <f aca="false">IF((C1768-C1767)&gt;0,C1768-C1767,0)</f>
        <v>0</v>
      </c>
      <c r="E1768" s="0" t="n">
        <f aca="false">IF((C1768-C1767)&lt;0,C1768-C1767,0)</f>
        <v>-1</v>
      </c>
    </row>
    <row r="1769" customFormat="false" ht="12.8" hidden="false" customHeight="false" outlineLevel="0" collapsed="false">
      <c r="A1769" s="0" t="n">
        <v>11.3767787</v>
      </c>
      <c r="B1769" s="0" t="n">
        <v>47.554507</v>
      </c>
      <c r="C1769" s="0" t="n">
        <v>1044</v>
      </c>
      <c r="D1769" s="0" t="n">
        <f aca="false">IF((C1769-C1768)&gt;0,C1769-C1768,0)</f>
        <v>0</v>
      </c>
      <c r="E1769" s="0" t="n">
        <f aca="false">IF((C1769-C1768)&lt;0,C1769-C1768,0)</f>
        <v>-2</v>
      </c>
    </row>
    <row r="1770" customFormat="false" ht="12.8" hidden="false" customHeight="false" outlineLevel="0" collapsed="false">
      <c r="A1770" s="0" t="n">
        <v>11.37674</v>
      </c>
      <c r="B1770" s="0" t="n">
        <v>47.5544699</v>
      </c>
      <c r="C1770" s="0" t="n">
        <v>1043</v>
      </c>
      <c r="D1770" s="0" t="n">
        <f aca="false">IF((C1770-C1769)&gt;0,C1770-C1769,0)</f>
        <v>0</v>
      </c>
      <c r="E1770" s="0" t="n">
        <f aca="false">IF((C1770-C1769)&lt;0,C1770-C1769,0)</f>
        <v>-1</v>
      </c>
    </row>
    <row r="1771" customFormat="false" ht="12.8" hidden="false" customHeight="false" outlineLevel="0" collapsed="false">
      <c r="A1771" s="0" t="n">
        <v>11.3767097</v>
      </c>
      <c r="B1771" s="0" t="n">
        <v>47.5544266</v>
      </c>
      <c r="C1771" s="0" t="n">
        <v>1043</v>
      </c>
      <c r="D1771" s="0" t="n">
        <f aca="false">IF((C1771-C1770)&gt;0,C1771-C1770,0)</f>
        <v>0</v>
      </c>
      <c r="E1771" s="0" t="n">
        <f aca="false">IF((C1771-C1770)&lt;0,C1771-C1770,0)</f>
        <v>0</v>
      </c>
    </row>
    <row r="1772" customFormat="false" ht="12.8" hidden="false" customHeight="false" outlineLevel="0" collapsed="false">
      <c r="A1772" s="0" t="n">
        <v>11.3766682</v>
      </c>
      <c r="B1772" s="0" t="n">
        <v>47.5543247</v>
      </c>
      <c r="C1772" s="0" t="n">
        <v>1042</v>
      </c>
      <c r="D1772" s="0" t="n">
        <f aca="false">IF((C1772-C1771)&gt;0,C1772-C1771,0)</f>
        <v>0</v>
      </c>
      <c r="E1772" s="0" t="n">
        <f aca="false">IF((C1772-C1771)&lt;0,C1772-C1771,0)</f>
        <v>-1</v>
      </c>
    </row>
    <row r="1773" customFormat="false" ht="12.8" hidden="false" customHeight="false" outlineLevel="0" collapsed="false">
      <c r="A1773" s="0" t="n">
        <v>11.3766624</v>
      </c>
      <c r="B1773" s="0" t="n">
        <v>47.5542694</v>
      </c>
      <c r="C1773" s="0" t="n">
        <v>1041</v>
      </c>
      <c r="D1773" s="0" t="n">
        <f aca="false">IF((C1773-C1772)&gt;0,C1773-C1772,0)</f>
        <v>0</v>
      </c>
      <c r="E1773" s="0" t="n">
        <f aca="false">IF((C1773-C1772)&lt;0,C1773-C1772,0)</f>
        <v>-1</v>
      </c>
    </row>
    <row r="1774" customFormat="false" ht="12.8" hidden="false" customHeight="false" outlineLevel="0" collapsed="false">
      <c r="A1774" s="0" t="n">
        <v>11.3766648</v>
      </c>
      <c r="B1774" s="0" t="n">
        <v>47.5541721</v>
      </c>
      <c r="C1774" s="0" t="n">
        <v>1041</v>
      </c>
      <c r="D1774" s="0" t="n">
        <f aca="false">IF((C1774-C1773)&gt;0,C1774-C1773,0)</f>
        <v>0</v>
      </c>
      <c r="E1774" s="0" t="n">
        <f aca="false">IF((C1774-C1773)&lt;0,C1774-C1773,0)</f>
        <v>0</v>
      </c>
    </row>
    <row r="1775" customFormat="false" ht="12.8" hidden="false" customHeight="false" outlineLevel="0" collapsed="false">
      <c r="A1775" s="0" t="n">
        <v>11.3766753</v>
      </c>
      <c r="B1775" s="0" t="n">
        <v>47.5541259</v>
      </c>
      <c r="C1775" s="0" t="n">
        <v>1040</v>
      </c>
      <c r="D1775" s="0" t="n">
        <f aca="false">IF((C1775-C1774)&gt;0,C1775-C1774,0)</f>
        <v>0</v>
      </c>
      <c r="E1775" s="0" t="n">
        <f aca="false">IF((C1775-C1774)&lt;0,C1775-C1774,0)</f>
        <v>-1</v>
      </c>
    </row>
    <row r="1776" customFormat="false" ht="12.8" hidden="false" customHeight="false" outlineLevel="0" collapsed="false">
      <c r="A1776" s="0" t="n">
        <v>11.3766856</v>
      </c>
      <c r="B1776" s="0" t="n">
        <v>47.5540758</v>
      </c>
      <c r="C1776" s="0" t="n">
        <v>1039</v>
      </c>
      <c r="D1776" s="0" t="n">
        <f aca="false">IF((C1776-C1775)&gt;0,C1776-C1775,0)</f>
        <v>0</v>
      </c>
      <c r="E1776" s="0" t="n">
        <f aca="false">IF((C1776-C1775)&lt;0,C1776-C1775,0)</f>
        <v>-1</v>
      </c>
    </row>
    <row r="1777" customFormat="false" ht="12.8" hidden="false" customHeight="false" outlineLevel="0" collapsed="false">
      <c r="A1777" s="0" t="n">
        <v>11.3766959</v>
      </c>
      <c r="B1777" s="0" t="n">
        <v>47.5540176</v>
      </c>
      <c r="C1777" s="0" t="n">
        <v>1038</v>
      </c>
      <c r="D1777" s="0" t="n">
        <f aca="false">IF((C1777-C1776)&gt;0,C1777-C1776,0)</f>
        <v>0</v>
      </c>
      <c r="E1777" s="0" t="n">
        <f aca="false">IF((C1777-C1776)&lt;0,C1777-C1776,0)</f>
        <v>-1</v>
      </c>
    </row>
    <row r="1778" customFormat="false" ht="12.8" hidden="false" customHeight="false" outlineLevel="0" collapsed="false">
      <c r="A1778" s="0" t="n">
        <v>11.3767249</v>
      </c>
      <c r="B1778" s="0" t="n">
        <v>47.5538954</v>
      </c>
      <c r="C1778" s="0" t="n">
        <v>1037</v>
      </c>
      <c r="D1778" s="0" t="n">
        <f aca="false">IF((C1778-C1777)&gt;0,C1778-C1777,0)</f>
        <v>0</v>
      </c>
      <c r="E1778" s="0" t="n">
        <f aca="false">IF((C1778-C1777)&lt;0,C1778-C1777,0)</f>
        <v>-1</v>
      </c>
    </row>
    <row r="1779" customFormat="false" ht="12.8" hidden="false" customHeight="false" outlineLevel="0" collapsed="false">
      <c r="A1779" s="0" t="n">
        <v>11.3767425</v>
      </c>
      <c r="B1779" s="0" t="n">
        <v>47.5537825</v>
      </c>
      <c r="C1779" s="0" t="n">
        <v>1037</v>
      </c>
      <c r="D1779" s="0" t="n">
        <f aca="false">IF((C1779-C1778)&gt;0,C1779-C1778,0)</f>
        <v>0</v>
      </c>
      <c r="E1779" s="0" t="n">
        <f aca="false">IF((C1779-C1778)&lt;0,C1779-C1778,0)</f>
        <v>0</v>
      </c>
    </row>
    <row r="1780" customFormat="false" ht="12.8" hidden="false" customHeight="false" outlineLevel="0" collapsed="false">
      <c r="A1780" s="0" t="n">
        <v>11.3767302</v>
      </c>
      <c r="B1780" s="0" t="n">
        <v>47.5537301</v>
      </c>
      <c r="C1780" s="0" t="n">
        <v>1036</v>
      </c>
      <c r="D1780" s="0" t="n">
        <f aca="false">IF((C1780-C1779)&gt;0,C1780-C1779,0)</f>
        <v>0</v>
      </c>
      <c r="E1780" s="0" t="n">
        <f aca="false">IF((C1780-C1779)&lt;0,C1780-C1779,0)</f>
        <v>-1</v>
      </c>
    </row>
    <row r="1781" customFormat="false" ht="12.8" hidden="false" customHeight="false" outlineLevel="0" collapsed="false">
      <c r="A1781" s="0" t="n">
        <v>11.3767014</v>
      </c>
      <c r="B1781" s="0" t="n">
        <v>47.5536862</v>
      </c>
      <c r="C1781" s="0" t="n">
        <v>1036</v>
      </c>
      <c r="D1781" s="0" t="n">
        <f aca="false">IF((C1781-C1780)&gt;0,C1781-C1780,0)</f>
        <v>0</v>
      </c>
      <c r="E1781" s="0" t="n">
        <f aca="false">IF((C1781-C1780)&lt;0,C1781-C1780,0)</f>
        <v>0</v>
      </c>
    </row>
    <row r="1782" customFormat="false" ht="12.8" hidden="false" customHeight="false" outlineLevel="0" collapsed="false">
      <c r="A1782" s="0" t="n">
        <v>11.3766718</v>
      </c>
      <c r="B1782" s="0" t="n">
        <v>47.5536433</v>
      </c>
      <c r="C1782" s="0" t="n">
        <v>1035</v>
      </c>
      <c r="D1782" s="0" t="n">
        <f aca="false">IF((C1782-C1781)&gt;0,C1782-C1781,0)</f>
        <v>0</v>
      </c>
      <c r="E1782" s="0" t="n">
        <f aca="false">IF((C1782-C1781)&lt;0,C1782-C1781,0)</f>
        <v>-1</v>
      </c>
    </row>
    <row r="1783" customFormat="false" ht="12.8" hidden="false" customHeight="false" outlineLevel="0" collapsed="false">
      <c r="A1783" s="0" t="n">
        <v>11.3766415</v>
      </c>
      <c r="B1783" s="0" t="n">
        <v>47.5535934</v>
      </c>
      <c r="C1783" s="0" t="n">
        <v>1034</v>
      </c>
      <c r="D1783" s="0" t="n">
        <f aca="false">IF((C1783-C1782)&gt;0,C1783-C1782,0)</f>
        <v>0</v>
      </c>
      <c r="E1783" s="0" t="n">
        <f aca="false">IF((C1783-C1782)&lt;0,C1783-C1782,0)</f>
        <v>-1</v>
      </c>
    </row>
    <row r="1784" customFormat="false" ht="12.8" hidden="false" customHeight="false" outlineLevel="0" collapsed="false">
      <c r="A1784" s="0" t="n">
        <v>11.3765861</v>
      </c>
      <c r="B1784" s="0" t="n">
        <v>47.5534883</v>
      </c>
      <c r="C1784" s="0" t="n">
        <v>1032</v>
      </c>
      <c r="D1784" s="0" t="n">
        <f aca="false">IF((C1784-C1783)&gt;0,C1784-C1783,0)</f>
        <v>0</v>
      </c>
      <c r="E1784" s="0" t="n">
        <f aca="false">IF((C1784-C1783)&lt;0,C1784-C1783,0)</f>
        <v>-2</v>
      </c>
    </row>
    <row r="1785" customFormat="false" ht="12.8" hidden="false" customHeight="false" outlineLevel="0" collapsed="false">
      <c r="A1785" s="0" t="n">
        <v>11.3765275</v>
      </c>
      <c r="B1785" s="0" t="n">
        <v>47.5533903</v>
      </c>
      <c r="C1785" s="0" t="n">
        <v>1029</v>
      </c>
      <c r="D1785" s="0" t="n">
        <f aca="false">IF((C1785-C1784)&gt;0,C1785-C1784,0)</f>
        <v>0</v>
      </c>
      <c r="E1785" s="0" t="n">
        <f aca="false">IF((C1785-C1784)&lt;0,C1785-C1784,0)</f>
        <v>-3</v>
      </c>
    </row>
    <row r="1786" customFormat="false" ht="12.8" hidden="false" customHeight="false" outlineLevel="0" collapsed="false">
      <c r="A1786" s="0" t="n">
        <v>11.3764374</v>
      </c>
      <c r="B1786" s="0" t="n">
        <v>47.5532959</v>
      </c>
      <c r="C1786" s="0" t="n">
        <v>1024</v>
      </c>
      <c r="D1786" s="0" t="n">
        <f aca="false">IF((C1786-C1785)&gt;0,C1786-C1785,0)</f>
        <v>0</v>
      </c>
      <c r="E1786" s="0" t="n">
        <f aca="false">IF((C1786-C1785)&lt;0,C1786-C1785,0)</f>
        <v>-5</v>
      </c>
    </row>
    <row r="1787" customFormat="false" ht="12.8" hidden="false" customHeight="false" outlineLevel="0" collapsed="false">
      <c r="A1787" s="0" t="n">
        <v>11.3763959</v>
      </c>
      <c r="B1787" s="0" t="n">
        <v>47.5532426</v>
      </c>
      <c r="C1787" s="0" t="n">
        <v>1023</v>
      </c>
      <c r="D1787" s="0" t="n">
        <f aca="false">IF((C1787-C1786)&gt;0,C1787-C1786,0)</f>
        <v>0</v>
      </c>
      <c r="E1787" s="0" t="n">
        <f aca="false">IF((C1787-C1786)&lt;0,C1787-C1786,0)</f>
        <v>-1</v>
      </c>
    </row>
    <row r="1788" customFormat="false" ht="12.8" hidden="false" customHeight="false" outlineLevel="0" collapsed="false">
      <c r="A1788" s="0" t="n">
        <v>11.3763535</v>
      </c>
      <c r="B1788" s="0" t="n">
        <v>47.5531785</v>
      </c>
      <c r="C1788" s="0" t="n">
        <v>1023</v>
      </c>
      <c r="D1788" s="0" t="n">
        <f aca="false">IF((C1788-C1787)&gt;0,C1788-C1787,0)</f>
        <v>0</v>
      </c>
      <c r="E1788" s="0" t="n">
        <f aca="false">IF((C1788-C1787)&lt;0,C1788-C1787,0)</f>
        <v>0</v>
      </c>
    </row>
    <row r="1789" customFormat="false" ht="12.8" hidden="false" customHeight="false" outlineLevel="0" collapsed="false">
      <c r="A1789" s="0" t="n">
        <v>11.3763181</v>
      </c>
      <c r="B1789" s="0" t="n">
        <v>47.553109</v>
      </c>
      <c r="C1789" s="0" t="n">
        <v>1023</v>
      </c>
      <c r="D1789" s="0" t="n">
        <f aca="false">IF((C1789-C1788)&gt;0,C1789-C1788,0)</f>
        <v>0</v>
      </c>
      <c r="E1789" s="0" t="n">
        <f aca="false">IF((C1789-C1788)&lt;0,C1789-C1788,0)</f>
        <v>0</v>
      </c>
    </row>
    <row r="1790" customFormat="false" ht="12.8" hidden="false" customHeight="false" outlineLevel="0" collapsed="false">
      <c r="A1790" s="0" t="n">
        <v>11.3762982</v>
      </c>
      <c r="B1790" s="0" t="n">
        <v>47.5530477</v>
      </c>
      <c r="C1790" s="0" t="n">
        <v>1023</v>
      </c>
      <c r="D1790" s="0" t="n">
        <f aca="false">IF((C1790-C1789)&gt;0,C1790-C1789,0)</f>
        <v>0</v>
      </c>
      <c r="E1790" s="0" t="n">
        <f aca="false">IF((C1790-C1789)&lt;0,C1790-C1789,0)</f>
        <v>0</v>
      </c>
    </row>
    <row r="1791" customFormat="false" ht="12.8" hidden="false" customHeight="false" outlineLevel="0" collapsed="false">
      <c r="A1791" s="0" t="n">
        <v>11.3762869</v>
      </c>
      <c r="B1791" s="0" t="n">
        <v>47.5529977</v>
      </c>
      <c r="C1791" s="0" t="n">
        <v>1023</v>
      </c>
      <c r="D1791" s="0" t="n">
        <f aca="false">IF((C1791-C1790)&gt;0,C1791-C1790,0)</f>
        <v>0</v>
      </c>
      <c r="E1791" s="0" t="n">
        <f aca="false">IF((C1791-C1790)&lt;0,C1791-C1790,0)</f>
        <v>0</v>
      </c>
    </row>
    <row r="1792" customFormat="false" ht="12.8" hidden="false" customHeight="false" outlineLevel="0" collapsed="false">
      <c r="A1792" s="0" t="n">
        <v>11.3762729</v>
      </c>
      <c r="B1792" s="0" t="n">
        <v>47.552964</v>
      </c>
      <c r="C1792" s="0" t="n">
        <v>1022</v>
      </c>
      <c r="D1792" s="0" t="n">
        <f aca="false">IF((C1792-C1791)&gt;0,C1792-C1791,0)</f>
        <v>0</v>
      </c>
      <c r="E1792" s="0" t="n">
        <f aca="false">IF((C1792-C1791)&lt;0,C1792-C1791,0)</f>
        <v>-1</v>
      </c>
    </row>
    <row r="1793" customFormat="false" ht="12.8" hidden="false" customHeight="false" outlineLevel="0" collapsed="false">
      <c r="A1793" s="0" t="n">
        <v>11.3762195</v>
      </c>
      <c r="B1793" s="0" t="n">
        <v>47.5529194</v>
      </c>
      <c r="C1793" s="0" t="n">
        <v>1021</v>
      </c>
      <c r="D1793" s="0" t="n">
        <f aca="false">IF((C1793-C1792)&gt;0,C1793-C1792,0)</f>
        <v>0</v>
      </c>
      <c r="E1793" s="0" t="n">
        <f aca="false">IF((C1793-C1792)&lt;0,C1793-C1792,0)</f>
        <v>-1</v>
      </c>
    </row>
    <row r="1794" customFormat="false" ht="12.8" hidden="false" customHeight="false" outlineLevel="0" collapsed="false">
      <c r="A1794" s="0" t="n">
        <v>11.3762053</v>
      </c>
      <c r="B1794" s="0" t="n">
        <v>47.5528956</v>
      </c>
      <c r="C1794" s="0" t="n">
        <v>1021</v>
      </c>
      <c r="D1794" s="0" t="n">
        <f aca="false">IF((C1794-C1793)&gt;0,C1794-C1793,0)</f>
        <v>0</v>
      </c>
      <c r="E1794" s="0" t="n">
        <f aca="false">IF((C1794-C1793)&lt;0,C1794-C1793,0)</f>
        <v>0</v>
      </c>
    </row>
    <row r="1795" customFormat="false" ht="12.8" hidden="false" customHeight="false" outlineLevel="0" collapsed="false">
      <c r="A1795" s="0" t="n">
        <v>11.3761851</v>
      </c>
      <c r="B1795" s="0" t="n">
        <v>47.5528639</v>
      </c>
      <c r="C1795" s="0" t="n">
        <v>1020</v>
      </c>
      <c r="D1795" s="0" t="n">
        <f aca="false">IF((C1795-C1794)&gt;0,C1795-C1794,0)</f>
        <v>0</v>
      </c>
      <c r="E1795" s="0" t="n">
        <f aca="false">IF((C1795-C1794)&lt;0,C1795-C1794,0)</f>
        <v>-1</v>
      </c>
    </row>
    <row r="1796" customFormat="false" ht="12.8" hidden="false" customHeight="false" outlineLevel="0" collapsed="false">
      <c r="A1796" s="0" t="n">
        <v>11.3761576</v>
      </c>
      <c r="B1796" s="0" t="n">
        <v>47.5528143</v>
      </c>
      <c r="C1796" s="0" t="n">
        <v>1019</v>
      </c>
      <c r="D1796" s="0" t="n">
        <f aca="false">IF((C1796-C1795)&gt;0,C1796-C1795,0)</f>
        <v>0</v>
      </c>
      <c r="E1796" s="0" t="n">
        <f aca="false">IF((C1796-C1795)&lt;0,C1796-C1795,0)</f>
        <v>-1</v>
      </c>
    </row>
    <row r="1797" customFormat="false" ht="12.8" hidden="false" customHeight="false" outlineLevel="0" collapsed="false">
      <c r="A1797" s="0" t="n">
        <v>11.3761462</v>
      </c>
      <c r="B1797" s="0" t="n">
        <v>47.5527885</v>
      </c>
      <c r="C1797" s="0" t="n">
        <v>1019</v>
      </c>
      <c r="D1797" s="0" t="n">
        <f aca="false">IF((C1797-C1796)&gt;0,C1797-C1796,0)</f>
        <v>0</v>
      </c>
      <c r="E1797" s="0" t="n">
        <f aca="false">IF((C1797-C1796)&lt;0,C1797-C1796,0)</f>
        <v>0</v>
      </c>
    </row>
    <row r="1798" customFormat="false" ht="12.8" hidden="false" customHeight="false" outlineLevel="0" collapsed="false">
      <c r="A1798" s="0" t="n">
        <v>11.3761453</v>
      </c>
      <c r="B1798" s="0" t="n">
        <v>47.5527656</v>
      </c>
      <c r="C1798" s="0" t="n">
        <v>1019</v>
      </c>
      <c r="D1798" s="0" t="n">
        <f aca="false">IF((C1798-C1797)&gt;0,C1798-C1797,0)</f>
        <v>0</v>
      </c>
      <c r="E1798" s="0" t="n">
        <f aca="false">IF((C1798-C1797)&lt;0,C1798-C1797,0)</f>
        <v>0</v>
      </c>
    </row>
    <row r="1799" customFormat="false" ht="12.8" hidden="false" customHeight="false" outlineLevel="0" collapsed="false">
      <c r="A1799" s="0" t="n">
        <v>11.3761649</v>
      </c>
      <c r="B1799" s="0" t="n">
        <v>47.5527227</v>
      </c>
      <c r="C1799" s="0" t="n">
        <v>1018</v>
      </c>
      <c r="D1799" s="0" t="n">
        <f aca="false">IF((C1799-C1798)&gt;0,C1799-C1798,0)</f>
        <v>0</v>
      </c>
      <c r="E1799" s="0" t="n">
        <f aca="false">IF((C1799-C1798)&lt;0,C1799-C1798,0)</f>
        <v>-1</v>
      </c>
    </row>
    <row r="1800" customFormat="false" ht="12.8" hidden="false" customHeight="false" outlineLevel="0" collapsed="false">
      <c r="A1800" s="0" t="n">
        <v>11.3761852</v>
      </c>
      <c r="B1800" s="0" t="n">
        <v>47.5526998</v>
      </c>
      <c r="C1800" s="0" t="n">
        <v>1017</v>
      </c>
      <c r="D1800" s="0" t="n">
        <f aca="false">IF((C1800-C1799)&gt;0,C1800-C1799,0)</f>
        <v>0</v>
      </c>
      <c r="E1800" s="0" t="n">
        <f aca="false">IF((C1800-C1799)&lt;0,C1800-C1799,0)</f>
        <v>-1</v>
      </c>
    </row>
    <row r="1801" customFormat="false" ht="12.8" hidden="false" customHeight="false" outlineLevel="0" collapsed="false">
      <c r="A1801" s="0" t="n">
        <v>11.376207</v>
      </c>
      <c r="B1801" s="0" t="n">
        <v>47.5526423</v>
      </c>
      <c r="C1801" s="0" t="n">
        <v>1016</v>
      </c>
      <c r="D1801" s="0" t="n">
        <f aca="false">IF((C1801-C1800)&gt;0,C1801-C1800,0)</f>
        <v>0</v>
      </c>
      <c r="E1801" s="0" t="n">
        <f aca="false">IF((C1801-C1800)&lt;0,C1801-C1800,0)</f>
        <v>-1</v>
      </c>
    </row>
    <row r="1802" customFormat="false" ht="12.8" hidden="false" customHeight="false" outlineLevel="0" collapsed="false">
      <c r="A1802" s="0" t="n">
        <v>11.3762009</v>
      </c>
      <c r="B1802" s="0" t="n">
        <v>47.5526113</v>
      </c>
      <c r="C1802" s="0" t="n">
        <v>1015</v>
      </c>
      <c r="D1802" s="0" t="n">
        <f aca="false">IF((C1802-C1801)&gt;0,C1802-C1801,0)</f>
        <v>0</v>
      </c>
      <c r="E1802" s="0" t="n">
        <f aca="false">IF((C1802-C1801)&lt;0,C1802-C1801,0)</f>
        <v>-1</v>
      </c>
    </row>
    <row r="1803" customFormat="false" ht="12.8" hidden="false" customHeight="false" outlineLevel="0" collapsed="false">
      <c r="A1803" s="0" t="n">
        <v>11.3762125</v>
      </c>
      <c r="B1803" s="0" t="n">
        <v>47.5524936</v>
      </c>
      <c r="C1803" s="0" t="n">
        <v>1011</v>
      </c>
      <c r="D1803" s="0" t="n">
        <f aca="false">IF((C1803-C1802)&gt;0,C1803-C1802,0)</f>
        <v>0</v>
      </c>
      <c r="E1803" s="0" t="n">
        <f aca="false">IF((C1803-C1802)&lt;0,C1803-C1802,0)</f>
        <v>-4</v>
      </c>
    </row>
    <row r="1804" customFormat="false" ht="12.8" hidden="false" customHeight="false" outlineLevel="0" collapsed="false">
      <c r="A1804" s="0" t="n">
        <v>11.3762256</v>
      </c>
      <c r="B1804" s="0" t="n">
        <v>47.5524758</v>
      </c>
      <c r="C1804" s="0" t="n">
        <v>1011</v>
      </c>
      <c r="D1804" s="0" t="n">
        <f aca="false">IF((C1804-C1803)&gt;0,C1804-C1803,0)</f>
        <v>0</v>
      </c>
      <c r="E1804" s="0" t="n">
        <f aca="false">IF((C1804-C1803)&lt;0,C1804-C1803,0)</f>
        <v>0</v>
      </c>
    </row>
    <row r="1805" customFormat="false" ht="12.8" hidden="false" customHeight="false" outlineLevel="0" collapsed="false">
      <c r="A1805" s="0" t="n">
        <v>11.376263</v>
      </c>
      <c r="B1805" s="0" t="n">
        <v>47.5524464</v>
      </c>
      <c r="C1805" s="0" t="n">
        <v>1011</v>
      </c>
      <c r="D1805" s="0" t="n">
        <f aca="false">IF((C1805-C1804)&gt;0,C1805-C1804,0)</f>
        <v>0</v>
      </c>
      <c r="E1805" s="0" t="n">
        <f aca="false">IF((C1805-C1804)&lt;0,C1805-C1804,0)</f>
        <v>0</v>
      </c>
    </row>
    <row r="1806" customFormat="false" ht="12.8" hidden="false" customHeight="false" outlineLevel="0" collapsed="false">
      <c r="A1806" s="0" t="n">
        <v>11.3763138</v>
      </c>
      <c r="B1806" s="0" t="n">
        <v>47.5524176</v>
      </c>
      <c r="C1806" s="0" t="n">
        <v>1011</v>
      </c>
      <c r="D1806" s="0" t="n">
        <f aca="false">IF((C1806-C1805)&gt;0,C1806-C1805,0)</f>
        <v>0</v>
      </c>
      <c r="E1806" s="0" t="n">
        <f aca="false">IF((C1806-C1805)&lt;0,C1806-C1805,0)</f>
        <v>0</v>
      </c>
    </row>
    <row r="1807" customFormat="false" ht="12.8" hidden="false" customHeight="false" outlineLevel="0" collapsed="false">
      <c r="A1807" s="0" t="n">
        <v>11.376526</v>
      </c>
      <c r="B1807" s="0" t="n">
        <v>47.5523205</v>
      </c>
      <c r="C1807" s="0" t="n">
        <v>1010</v>
      </c>
      <c r="D1807" s="0" t="n">
        <f aca="false">IF((C1807-C1806)&gt;0,C1807-C1806,0)</f>
        <v>0</v>
      </c>
      <c r="E1807" s="0" t="n">
        <f aca="false">IF((C1807-C1806)&lt;0,C1807-C1806,0)</f>
        <v>-1</v>
      </c>
    </row>
    <row r="1808" customFormat="false" ht="12.8" hidden="false" customHeight="false" outlineLevel="0" collapsed="false">
      <c r="A1808" s="0" t="n">
        <v>11.3766624</v>
      </c>
      <c r="B1808" s="0" t="n">
        <v>47.5522693</v>
      </c>
      <c r="C1808" s="0" t="n">
        <v>1010</v>
      </c>
      <c r="D1808" s="0" t="n">
        <f aca="false">IF((C1808-C1807)&gt;0,C1808-C1807,0)</f>
        <v>0</v>
      </c>
      <c r="E1808" s="0" t="n">
        <f aca="false">IF((C1808-C1807)&lt;0,C1808-C1807,0)</f>
        <v>0</v>
      </c>
    </row>
    <row r="1809" customFormat="false" ht="12.8" hidden="false" customHeight="false" outlineLevel="0" collapsed="false">
      <c r="A1809" s="0" t="n">
        <v>11.3767844</v>
      </c>
      <c r="B1809" s="0" t="n">
        <v>47.5522459</v>
      </c>
      <c r="C1809" s="0" t="n">
        <v>1011</v>
      </c>
      <c r="D1809" s="0" t="n">
        <f aca="false">IF((C1809-C1808)&gt;0,C1809-C1808,0)</f>
        <v>1</v>
      </c>
      <c r="E1809" s="0" t="n">
        <f aca="false">IF((C1809-C1808)&lt;0,C1809-C1808,0)</f>
        <v>0</v>
      </c>
    </row>
    <row r="1810" customFormat="false" ht="12.8" hidden="false" customHeight="false" outlineLevel="0" collapsed="false">
      <c r="A1810" s="0" t="n">
        <v>11.3768869</v>
      </c>
      <c r="B1810" s="0" t="n">
        <v>47.5522169</v>
      </c>
      <c r="C1810" s="0" t="n">
        <v>1011</v>
      </c>
      <c r="D1810" s="0" t="n">
        <f aca="false">IF((C1810-C1809)&gt;0,C1810-C1809,0)</f>
        <v>0</v>
      </c>
      <c r="E1810" s="0" t="n">
        <f aca="false">IF((C1810-C1809)&lt;0,C1810-C1809,0)</f>
        <v>0</v>
      </c>
    </row>
    <row r="1811" customFormat="false" ht="12.8" hidden="false" customHeight="false" outlineLevel="0" collapsed="false">
      <c r="A1811" s="0" t="n">
        <v>11.3769202</v>
      </c>
      <c r="B1811" s="0" t="n">
        <v>47.5522087</v>
      </c>
      <c r="C1811" s="0" t="n">
        <v>1011</v>
      </c>
      <c r="D1811" s="0" t="n">
        <f aca="false">IF((C1811-C1810)&gt;0,C1811-C1810,0)</f>
        <v>0</v>
      </c>
      <c r="E1811" s="0" t="n">
        <f aca="false">IF((C1811-C1810)&lt;0,C1811-C1810,0)</f>
        <v>0</v>
      </c>
    </row>
    <row r="1812" customFormat="false" ht="12.8" hidden="false" customHeight="false" outlineLevel="0" collapsed="false">
      <c r="A1812" s="0" t="n">
        <v>11.3770502</v>
      </c>
      <c r="B1812" s="0" t="n">
        <v>47.5521768</v>
      </c>
      <c r="C1812" s="0" t="n">
        <v>1011</v>
      </c>
      <c r="D1812" s="0" t="n">
        <f aca="false">IF((C1812-C1811)&gt;0,C1812-C1811,0)</f>
        <v>0</v>
      </c>
      <c r="E1812" s="0" t="n">
        <f aca="false">IF((C1812-C1811)&lt;0,C1812-C1811,0)</f>
        <v>0</v>
      </c>
    </row>
    <row r="1813" customFormat="false" ht="12.8" hidden="false" customHeight="false" outlineLevel="0" collapsed="false">
      <c r="A1813" s="0" t="n">
        <v>11.3771004</v>
      </c>
      <c r="B1813" s="0" t="n">
        <v>47.5521625</v>
      </c>
      <c r="C1813" s="0" t="n">
        <v>1010</v>
      </c>
      <c r="D1813" s="0" t="n">
        <f aca="false">IF((C1813-C1812)&gt;0,C1813-C1812,0)</f>
        <v>0</v>
      </c>
      <c r="E1813" s="0" t="n">
        <f aca="false">IF((C1813-C1812)&lt;0,C1813-C1812,0)</f>
        <v>-1</v>
      </c>
    </row>
    <row r="1814" customFormat="false" ht="12.8" hidden="false" customHeight="false" outlineLevel="0" collapsed="false">
      <c r="A1814" s="0" t="n">
        <v>11.3772649</v>
      </c>
      <c r="B1814" s="0" t="n">
        <v>47.5521284</v>
      </c>
      <c r="C1814" s="0" t="n">
        <v>1009</v>
      </c>
      <c r="D1814" s="0" t="n">
        <f aca="false">IF((C1814-C1813)&gt;0,C1814-C1813,0)</f>
        <v>0</v>
      </c>
      <c r="E1814" s="0" t="n">
        <f aca="false">IF((C1814-C1813)&lt;0,C1814-C1813,0)</f>
        <v>-1</v>
      </c>
    </row>
    <row r="1815" customFormat="false" ht="12.8" hidden="false" customHeight="false" outlineLevel="0" collapsed="false">
      <c r="A1815" s="0" t="n">
        <v>11.377425</v>
      </c>
      <c r="B1815" s="0" t="n">
        <v>47.5520814</v>
      </c>
      <c r="C1815" s="0" t="n">
        <v>1006</v>
      </c>
      <c r="D1815" s="0" t="n">
        <f aca="false">IF((C1815-C1814)&gt;0,C1815-C1814,0)</f>
        <v>0</v>
      </c>
      <c r="E1815" s="0" t="n">
        <f aca="false">IF((C1815-C1814)&lt;0,C1815-C1814,0)</f>
        <v>-3</v>
      </c>
    </row>
    <row r="1816" customFormat="false" ht="12.8" hidden="false" customHeight="false" outlineLevel="0" collapsed="false">
      <c r="A1816" s="0" t="n">
        <v>11.3774909</v>
      </c>
      <c r="B1816" s="0" t="n">
        <v>47.5520175</v>
      </c>
      <c r="C1816" s="0" t="n">
        <v>1002</v>
      </c>
      <c r="D1816" s="0" t="n">
        <f aca="false">IF((C1816-C1815)&gt;0,C1816-C1815,0)</f>
        <v>0</v>
      </c>
      <c r="E1816" s="0" t="n">
        <f aca="false">IF((C1816-C1815)&lt;0,C1816-C1815,0)</f>
        <v>-4</v>
      </c>
    </row>
    <row r="1817" customFormat="false" ht="12.8" hidden="false" customHeight="false" outlineLevel="0" collapsed="false">
      <c r="A1817" s="0" t="n">
        <v>11.3775229</v>
      </c>
      <c r="B1817" s="0" t="n">
        <v>47.5519932</v>
      </c>
      <c r="C1817" s="0" t="n">
        <v>1001</v>
      </c>
      <c r="D1817" s="0" t="n">
        <f aca="false">IF((C1817-C1816)&gt;0,C1817-C1816,0)</f>
        <v>0</v>
      </c>
      <c r="E1817" s="0" t="n">
        <f aca="false">IF((C1817-C1816)&lt;0,C1817-C1816,0)</f>
        <v>-1</v>
      </c>
    </row>
    <row r="1818" customFormat="false" ht="12.8" hidden="false" customHeight="false" outlineLevel="0" collapsed="false">
      <c r="A1818" s="0" t="n">
        <v>11.3775635</v>
      </c>
      <c r="B1818" s="0" t="n">
        <v>47.5519778</v>
      </c>
      <c r="C1818" s="0" t="n">
        <v>1000</v>
      </c>
      <c r="D1818" s="0" t="n">
        <f aca="false">IF((C1818-C1817)&gt;0,C1818-C1817,0)</f>
        <v>0</v>
      </c>
      <c r="E1818" s="0" t="n">
        <f aca="false">IF((C1818-C1817)&lt;0,C1818-C1817,0)</f>
        <v>-1</v>
      </c>
    </row>
    <row r="1819" customFormat="false" ht="12.8" hidden="false" customHeight="false" outlineLevel="0" collapsed="false">
      <c r="A1819" s="0" t="n">
        <v>11.3776981</v>
      </c>
      <c r="B1819" s="0" t="n">
        <v>47.5519619</v>
      </c>
      <c r="C1819" s="0" t="n">
        <v>999</v>
      </c>
      <c r="D1819" s="0" t="n">
        <f aca="false">IF((C1819-C1818)&gt;0,C1819-C1818,0)</f>
        <v>0</v>
      </c>
      <c r="E1819" s="0" t="n">
        <f aca="false">IF((C1819-C1818)&lt;0,C1819-C1818,0)</f>
        <v>-1</v>
      </c>
    </row>
    <row r="1820" customFormat="false" ht="12.8" hidden="false" customHeight="false" outlineLevel="0" collapsed="false">
      <c r="A1820" s="0" t="n">
        <v>11.3777412</v>
      </c>
      <c r="B1820" s="0" t="n">
        <v>47.5519689</v>
      </c>
      <c r="C1820" s="0" t="n">
        <v>1000</v>
      </c>
      <c r="D1820" s="0" t="n">
        <f aca="false">IF((C1820-C1819)&gt;0,C1820-C1819,0)</f>
        <v>1</v>
      </c>
      <c r="E1820" s="0" t="n">
        <f aca="false">IF((C1820-C1819)&lt;0,C1820-C1819,0)</f>
        <v>0</v>
      </c>
    </row>
    <row r="1821" customFormat="false" ht="12.8" hidden="false" customHeight="false" outlineLevel="0" collapsed="false">
      <c r="A1821" s="0" t="n">
        <v>11.3778279</v>
      </c>
      <c r="B1821" s="0" t="n">
        <v>47.551968</v>
      </c>
      <c r="C1821" s="0" t="n">
        <v>999</v>
      </c>
      <c r="D1821" s="0" t="n">
        <f aca="false">IF((C1821-C1820)&gt;0,C1821-C1820,0)</f>
        <v>0</v>
      </c>
      <c r="E1821" s="0" t="n">
        <f aca="false">IF((C1821-C1820)&lt;0,C1821-C1820,0)</f>
        <v>-1</v>
      </c>
    </row>
    <row r="1822" customFormat="false" ht="12.8" hidden="false" customHeight="false" outlineLevel="0" collapsed="false">
      <c r="A1822" s="0" t="n">
        <v>11.3778651</v>
      </c>
      <c r="B1822" s="0" t="n">
        <v>47.551923</v>
      </c>
      <c r="C1822" s="0" t="n">
        <v>997</v>
      </c>
      <c r="D1822" s="0" t="n">
        <f aca="false">IF((C1822-C1821)&gt;0,C1822-C1821,0)</f>
        <v>0</v>
      </c>
      <c r="E1822" s="0" t="n">
        <f aca="false">IF((C1822-C1821)&lt;0,C1822-C1821,0)</f>
        <v>-2</v>
      </c>
    </row>
    <row r="1823" customFormat="false" ht="12.8" hidden="false" customHeight="false" outlineLevel="0" collapsed="false">
      <c r="A1823" s="0" t="n">
        <v>11.3778607</v>
      </c>
      <c r="B1823" s="0" t="n">
        <v>47.5518956</v>
      </c>
      <c r="C1823" s="0" t="n">
        <v>995</v>
      </c>
      <c r="D1823" s="0" t="n">
        <f aca="false">IF((C1823-C1822)&gt;0,C1823-C1822,0)</f>
        <v>0</v>
      </c>
      <c r="E1823" s="0" t="n">
        <f aca="false">IF((C1823-C1822)&lt;0,C1823-C1822,0)</f>
        <v>-2</v>
      </c>
    </row>
    <row r="1824" customFormat="false" ht="12.8" hidden="false" customHeight="false" outlineLevel="0" collapsed="false">
      <c r="A1824" s="0" t="n">
        <v>11.3778572</v>
      </c>
      <c r="B1824" s="0" t="n">
        <v>47.5518847</v>
      </c>
      <c r="C1824" s="0" t="n">
        <v>995</v>
      </c>
      <c r="D1824" s="0" t="n">
        <f aca="false">IF((C1824-C1823)&gt;0,C1824-C1823,0)</f>
        <v>0</v>
      </c>
      <c r="E1824" s="0" t="n">
        <f aca="false">IF((C1824-C1823)&lt;0,C1824-C1823,0)</f>
        <v>0</v>
      </c>
    </row>
    <row r="1825" customFormat="false" ht="12.8" hidden="false" customHeight="false" outlineLevel="0" collapsed="false">
      <c r="A1825" s="0" t="n">
        <v>11.3778578</v>
      </c>
      <c r="B1825" s="0" t="n">
        <v>47.5518641</v>
      </c>
      <c r="C1825" s="0" t="n">
        <v>993</v>
      </c>
      <c r="D1825" s="0" t="n">
        <f aca="false">IF((C1825-C1824)&gt;0,C1825-C1824,0)</f>
        <v>0</v>
      </c>
      <c r="E1825" s="0" t="n">
        <f aca="false">IF((C1825-C1824)&lt;0,C1825-C1824,0)</f>
        <v>-2</v>
      </c>
    </row>
    <row r="1826" customFormat="false" ht="12.8" hidden="false" customHeight="false" outlineLevel="0" collapsed="false">
      <c r="A1826" s="0" t="n">
        <v>11.3778419</v>
      </c>
      <c r="B1826" s="0" t="n">
        <v>47.5518569</v>
      </c>
      <c r="C1826" s="0" t="n">
        <v>993</v>
      </c>
      <c r="D1826" s="0" t="n">
        <f aca="false">IF((C1826-C1825)&gt;0,C1826-C1825,0)</f>
        <v>0</v>
      </c>
      <c r="E1826" s="0" t="n">
        <f aca="false">IF((C1826-C1825)&lt;0,C1826-C1825,0)</f>
        <v>0</v>
      </c>
    </row>
    <row r="1827" customFormat="false" ht="12.8" hidden="false" customHeight="false" outlineLevel="0" collapsed="false">
      <c r="A1827" s="0" t="n">
        <v>11.3777844</v>
      </c>
      <c r="B1827" s="0" t="n">
        <v>47.551833</v>
      </c>
      <c r="C1827" s="0" t="n">
        <v>992</v>
      </c>
      <c r="D1827" s="0" t="n">
        <f aca="false">IF((C1827-C1826)&gt;0,C1827-C1826,0)</f>
        <v>0</v>
      </c>
      <c r="E1827" s="0" t="n">
        <f aca="false">IF((C1827-C1826)&lt;0,C1827-C1826,0)</f>
        <v>-1</v>
      </c>
    </row>
    <row r="1828" customFormat="false" ht="12.8" hidden="false" customHeight="false" outlineLevel="0" collapsed="false">
      <c r="A1828" s="0" t="n">
        <v>11.3776447</v>
      </c>
      <c r="B1828" s="0" t="n">
        <v>47.5517653</v>
      </c>
      <c r="C1828" s="0" t="n">
        <v>989</v>
      </c>
      <c r="D1828" s="0" t="n">
        <f aca="false">IF((C1828-C1827)&gt;0,C1828-C1827,0)</f>
        <v>0</v>
      </c>
      <c r="E1828" s="0" t="n">
        <f aca="false">IF((C1828-C1827)&lt;0,C1828-C1827,0)</f>
        <v>-3</v>
      </c>
    </row>
    <row r="1829" customFormat="false" ht="12.8" hidden="false" customHeight="false" outlineLevel="0" collapsed="false">
      <c r="A1829" s="0" t="n">
        <v>11.3774848</v>
      </c>
      <c r="B1829" s="0" t="n">
        <v>47.5517443</v>
      </c>
      <c r="C1829" s="0" t="n">
        <v>990</v>
      </c>
      <c r="D1829" s="0" t="n">
        <f aca="false">IF((C1829-C1828)&gt;0,C1829-C1828,0)</f>
        <v>1</v>
      </c>
      <c r="E1829" s="0" t="n">
        <f aca="false">IF((C1829-C1828)&lt;0,C1829-C1828,0)</f>
        <v>0</v>
      </c>
    </row>
    <row r="1830" customFormat="false" ht="12.8" hidden="false" customHeight="false" outlineLevel="0" collapsed="false">
      <c r="A1830" s="0" t="n">
        <v>11.3773396</v>
      </c>
      <c r="B1830" s="0" t="n">
        <v>47.5517171</v>
      </c>
      <c r="C1830" s="0" t="n">
        <v>991</v>
      </c>
      <c r="D1830" s="0" t="n">
        <f aca="false">IF((C1830-C1829)&gt;0,C1830-C1829,0)</f>
        <v>1</v>
      </c>
      <c r="E1830" s="0" t="n">
        <f aca="false">IF((C1830-C1829)&lt;0,C1830-C1829,0)</f>
        <v>0</v>
      </c>
    </row>
    <row r="1831" customFormat="false" ht="12.8" hidden="false" customHeight="false" outlineLevel="0" collapsed="false">
      <c r="A1831" s="0" t="n">
        <v>11.3772748</v>
      </c>
      <c r="B1831" s="0" t="n">
        <v>47.5516986</v>
      </c>
      <c r="C1831" s="0" t="n">
        <v>991</v>
      </c>
      <c r="D1831" s="0" t="n">
        <f aca="false">IF((C1831-C1830)&gt;0,C1831-C1830,0)</f>
        <v>0</v>
      </c>
      <c r="E1831" s="0" t="n">
        <f aca="false">IF((C1831-C1830)&lt;0,C1831-C1830,0)</f>
        <v>0</v>
      </c>
    </row>
    <row r="1832" customFormat="false" ht="12.8" hidden="false" customHeight="false" outlineLevel="0" collapsed="false">
      <c r="A1832" s="0" t="n">
        <v>11.3772119</v>
      </c>
      <c r="B1832" s="0" t="n">
        <v>47.5516826</v>
      </c>
      <c r="C1832" s="0" t="n">
        <v>991</v>
      </c>
      <c r="D1832" s="0" t="n">
        <f aca="false">IF((C1832-C1831)&gt;0,C1832-C1831,0)</f>
        <v>0</v>
      </c>
      <c r="E1832" s="0" t="n">
        <f aca="false">IF((C1832-C1831)&lt;0,C1832-C1831,0)</f>
        <v>0</v>
      </c>
    </row>
    <row r="1833" customFormat="false" ht="12.8" hidden="false" customHeight="false" outlineLevel="0" collapsed="false">
      <c r="A1833" s="0" t="n">
        <v>11.3770246</v>
      </c>
      <c r="B1833" s="0" t="n">
        <v>47.551641</v>
      </c>
      <c r="C1833" s="0" t="n">
        <v>990</v>
      </c>
      <c r="D1833" s="0" t="n">
        <f aca="false">IF((C1833-C1832)&gt;0,C1833-C1832,0)</f>
        <v>0</v>
      </c>
      <c r="E1833" s="0" t="n">
        <f aca="false">IF((C1833-C1832)&lt;0,C1833-C1832,0)</f>
        <v>-1</v>
      </c>
    </row>
    <row r="1834" customFormat="false" ht="12.8" hidden="false" customHeight="false" outlineLevel="0" collapsed="false">
      <c r="A1834" s="0" t="n">
        <v>11.3769357</v>
      </c>
      <c r="B1834" s="0" t="n">
        <v>47.5516364</v>
      </c>
      <c r="C1834" s="0" t="n">
        <v>990</v>
      </c>
      <c r="D1834" s="0" t="n">
        <f aca="false">IF((C1834-C1833)&gt;0,C1834-C1833,0)</f>
        <v>0</v>
      </c>
      <c r="E1834" s="0" t="n">
        <f aca="false">IF((C1834-C1833)&lt;0,C1834-C1833,0)</f>
        <v>0</v>
      </c>
    </row>
    <row r="1835" customFormat="false" ht="12.8" hidden="false" customHeight="false" outlineLevel="0" collapsed="false">
      <c r="A1835" s="0" t="n">
        <v>11.3768585</v>
      </c>
      <c r="B1835" s="0" t="n">
        <v>47.5516341</v>
      </c>
      <c r="C1835" s="0" t="n">
        <v>990</v>
      </c>
      <c r="D1835" s="0" t="n">
        <f aca="false">IF((C1835-C1834)&gt;0,C1835-C1834,0)</f>
        <v>0</v>
      </c>
      <c r="E1835" s="0" t="n">
        <f aca="false">IF((C1835-C1834)&lt;0,C1835-C1834,0)</f>
        <v>0</v>
      </c>
    </row>
    <row r="1836" customFormat="false" ht="12.8" hidden="false" customHeight="false" outlineLevel="0" collapsed="false">
      <c r="A1836" s="0" t="n">
        <v>11.3767788</v>
      </c>
      <c r="B1836" s="0" t="n">
        <v>47.5516398</v>
      </c>
      <c r="C1836" s="0" t="n">
        <v>990</v>
      </c>
      <c r="D1836" s="0" t="n">
        <f aca="false">IF((C1836-C1835)&gt;0,C1836-C1835,0)</f>
        <v>0</v>
      </c>
      <c r="E1836" s="0" t="n">
        <f aca="false">IF((C1836-C1835)&lt;0,C1836-C1835,0)</f>
        <v>0</v>
      </c>
    </row>
    <row r="1837" customFormat="false" ht="12.8" hidden="false" customHeight="false" outlineLevel="0" collapsed="false">
      <c r="A1837" s="0" t="n">
        <v>11.3767141</v>
      </c>
      <c r="B1837" s="0" t="n">
        <v>47.5516503</v>
      </c>
      <c r="C1837" s="0" t="n">
        <v>991</v>
      </c>
      <c r="D1837" s="0" t="n">
        <f aca="false">IF((C1837-C1836)&gt;0,C1837-C1836,0)</f>
        <v>1</v>
      </c>
      <c r="E1837" s="0" t="n">
        <f aca="false">IF((C1837-C1836)&lt;0,C1837-C1836,0)</f>
        <v>0</v>
      </c>
    </row>
    <row r="1838" customFormat="false" ht="12.8" hidden="false" customHeight="false" outlineLevel="0" collapsed="false">
      <c r="A1838" s="0" t="n">
        <v>11.3766515</v>
      </c>
      <c r="B1838" s="0" t="n">
        <v>47.5516551</v>
      </c>
      <c r="C1838" s="0" t="n">
        <v>991</v>
      </c>
      <c r="D1838" s="0" t="n">
        <f aca="false">IF((C1838-C1837)&gt;0,C1838-C1837,0)</f>
        <v>0</v>
      </c>
      <c r="E1838" s="0" t="n">
        <f aca="false">IF((C1838-C1837)&lt;0,C1838-C1837,0)</f>
        <v>0</v>
      </c>
    </row>
    <row r="1839" customFormat="false" ht="12.8" hidden="false" customHeight="false" outlineLevel="0" collapsed="false">
      <c r="A1839" s="0" t="n">
        <v>11.3765946</v>
      </c>
      <c r="B1839" s="0" t="n">
        <v>47.5516563</v>
      </c>
      <c r="C1839" s="0" t="n">
        <v>991</v>
      </c>
      <c r="D1839" s="0" t="n">
        <f aca="false">IF((C1839-C1838)&gt;0,C1839-C1838,0)</f>
        <v>0</v>
      </c>
      <c r="E1839" s="0" t="n">
        <f aca="false">IF((C1839-C1838)&lt;0,C1839-C1838,0)</f>
        <v>0</v>
      </c>
    </row>
    <row r="1840" customFormat="false" ht="12.8" hidden="false" customHeight="false" outlineLevel="0" collapsed="false">
      <c r="A1840" s="0" t="n">
        <v>11.3765437</v>
      </c>
      <c r="B1840" s="0" t="n">
        <v>47.5516458</v>
      </c>
      <c r="C1840" s="0" t="n">
        <v>991</v>
      </c>
      <c r="D1840" s="0" t="n">
        <f aca="false">IF((C1840-C1839)&gt;0,C1840-C1839,0)</f>
        <v>0</v>
      </c>
      <c r="E1840" s="0" t="n">
        <f aca="false">IF((C1840-C1839)&lt;0,C1840-C1839,0)</f>
        <v>0</v>
      </c>
    </row>
    <row r="1841" customFormat="false" ht="12.8" hidden="false" customHeight="false" outlineLevel="0" collapsed="false">
      <c r="A1841" s="0" t="n">
        <v>11.3764896</v>
      </c>
      <c r="B1841" s="0" t="n">
        <v>47.5516275</v>
      </c>
      <c r="C1841" s="0" t="n">
        <v>990</v>
      </c>
      <c r="D1841" s="0" t="n">
        <f aca="false">IF((C1841-C1840)&gt;0,C1841-C1840,0)</f>
        <v>0</v>
      </c>
      <c r="E1841" s="0" t="n">
        <f aca="false">IF((C1841-C1840)&lt;0,C1841-C1840,0)</f>
        <v>-1</v>
      </c>
    </row>
    <row r="1842" customFormat="false" ht="12.8" hidden="false" customHeight="false" outlineLevel="0" collapsed="false">
      <c r="A1842" s="0" t="n">
        <v>11.3763507</v>
      </c>
      <c r="B1842" s="0" t="n">
        <v>47.5515778</v>
      </c>
      <c r="C1842" s="0" t="n">
        <v>987</v>
      </c>
      <c r="D1842" s="0" t="n">
        <f aca="false">IF((C1842-C1841)&gt;0,C1842-C1841,0)</f>
        <v>0</v>
      </c>
      <c r="E1842" s="0" t="n">
        <f aca="false">IF((C1842-C1841)&lt;0,C1842-C1841,0)</f>
        <v>-3</v>
      </c>
    </row>
    <row r="1843" customFormat="false" ht="12.8" hidden="false" customHeight="false" outlineLevel="0" collapsed="false">
      <c r="A1843" s="0" t="n">
        <v>11.3762846</v>
      </c>
      <c r="B1843" s="0" t="n">
        <v>47.551555</v>
      </c>
      <c r="C1843" s="0" t="n">
        <v>985</v>
      </c>
      <c r="D1843" s="0" t="n">
        <f aca="false">IF((C1843-C1842)&gt;0,C1843-C1842,0)</f>
        <v>0</v>
      </c>
      <c r="E1843" s="0" t="n">
        <f aca="false">IF((C1843-C1842)&lt;0,C1843-C1842,0)</f>
        <v>-2</v>
      </c>
    </row>
    <row r="1844" customFormat="false" ht="12.8" hidden="false" customHeight="false" outlineLevel="0" collapsed="false">
      <c r="A1844" s="0" t="n">
        <v>11.3761442</v>
      </c>
      <c r="B1844" s="0" t="n">
        <v>47.5515189</v>
      </c>
      <c r="C1844" s="0" t="n">
        <v>982</v>
      </c>
      <c r="D1844" s="0" t="n">
        <f aca="false">IF((C1844-C1843)&gt;0,C1844-C1843,0)</f>
        <v>0</v>
      </c>
      <c r="E1844" s="0" t="n">
        <f aca="false">IF((C1844-C1843)&lt;0,C1844-C1843,0)</f>
        <v>-3</v>
      </c>
    </row>
    <row r="1845" customFormat="false" ht="12.8" hidden="false" customHeight="false" outlineLevel="0" collapsed="false">
      <c r="A1845" s="0" t="n">
        <v>11.3759686</v>
      </c>
      <c r="B1845" s="0" t="n">
        <v>47.5515338</v>
      </c>
      <c r="C1845" s="0" t="n">
        <v>979</v>
      </c>
      <c r="D1845" s="0" t="n">
        <f aca="false">IF((C1845-C1844)&gt;0,C1845-C1844,0)</f>
        <v>0</v>
      </c>
      <c r="E1845" s="0" t="n">
        <f aca="false">IF((C1845-C1844)&lt;0,C1845-C1844,0)</f>
        <v>-3</v>
      </c>
    </row>
    <row r="1846" customFormat="false" ht="12.8" hidden="false" customHeight="false" outlineLevel="0" collapsed="false">
      <c r="A1846" s="0" t="n">
        <v>11.3758462</v>
      </c>
      <c r="B1846" s="0" t="n">
        <v>47.5515472</v>
      </c>
      <c r="C1846" s="0" t="n">
        <v>977</v>
      </c>
      <c r="D1846" s="0" t="n">
        <f aca="false">IF((C1846-C1845)&gt;0,C1846-C1845,0)</f>
        <v>0</v>
      </c>
      <c r="E1846" s="0" t="n">
        <f aca="false">IF((C1846-C1845)&lt;0,C1846-C1845,0)</f>
        <v>-2</v>
      </c>
    </row>
    <row r="1847" customFormat="false" ht="12.8" hidden="false" customHeight="false" outlineLevel="0" collapsed="false">
      <c r="A1847" s="0" t="n">
        <v>11.3758169</v>
      </c>
      <c r="B1847" s="0" t="n">
        <v>47.5515463</v>
      </c>
      <c r="C1847" s="0" t="n">
        <v>977</v>
      </c>
      <c r="D1847" s="0" t="n">
        <f aca="false">IF((C1847-C1846)&gt;0,C1847-C1846,0)</f>
        <v>0</v>
      </c>
      <c r="E1847" s="0" t="n">
        <f aca="false">IF((C1847-C1846)&lt;0,C1847-C1846,0)</f>
        <v>0</v>
      </c>
    </row>
    <row r="1848" customFormat="false" ht="12.8" hidden="false" customHeight="false" outlineLevel="0" collapsed="false">
      <c r="A1848" s="0" t="n">
        <v>11.3757432</v>
      </c>
      <c r="B1848" s="0" t="n">
        <v>47.5515456</v>
      </c>
      <c r="C1848" s="0" t="n">
        <v>976</v>
      </c>
      <c r="D1848" s="0" t="n">
        <f aca="false">IF((C1848-C1847)&gt;0,C1848-C1847,0)</f>
        <v>0</v>
      </c>
      <c r="E1848" s="0" t="n">
        <f aca="false">IF((C1848-C1847)&lt;0,C1848-C1847,0)</f>
        <v>-1</v>
      </c>
    </row>
    <row r="1849" customFormat="false" ht="12.8" hidden="false" customHeight="false" outlineLevel="0" collapsed="false">
      <c r="A1849" s="0" t="n">
        <v>11.3756641</v>
      </c>
      <c r="B1849" s="0" t="n">
        <v>47.5515559</v>
      </c>
      <c r="C1849" s="0" t="n">
        <v>975</v>
      </c>
      <c r="D1849" s="0" t="n">
        <f aca="false">IF((C1849-C1848)&gt;0,C1849-C1848,0)</f>
        <v>0</v>
      </c>
      <c r="E1849" s="0" t="n">
        <f aca="false">IF((C1849-C1848)&lt;0,C1849-C1848,0)</f>
        <v>-1</v>
      </c>
    </row>
    <row r="1850" customFormat="false" ht="12.8" hidden="false" customHeight="false" outlineLevel="0" collapsed="false">
      <c r="A1850" s="0" t="n">
        <v>11.3755652</v>
      </c>
      <c r="B1850" s="0" t="n">
        <v>47.5515737</v>
      </c>
      <c r="C1850" s="0" t="n">
        <v>974</v>
      </c>
      <c r="D1850" s="0" t="n">
        <f aca="false">IF((C1850-C1849)&gt;0,C1850-C1849,0)</f>
        <v>0</v>
      </c>
      <c r="E1850" s="0" t="n">
        <f aca="false">IF((C1850-C1849)&lt;0,C1850-C1849,0)</f>
        <v>-1</v>
      </c>
    </row>
    <row r="1851" customFormat="false" ht="12.8" hidden="false" customHeight="false" outlineLevel="0" collapsed="false">
      <c r="A1851" s="0" t="n">
        <v>11.3754673</v>
      </c>
      <c r="B1851" s="0" t="n">
        <v>47.5516084</v>
      </c>
      <c r="C1851" s="0" t="n">
        <v>974</v>
      </c>
      <c r="D1851" s="0" t="n">
        <f aca="false">IF((C1851-C1850)&gt;0,C1851-C1850,0)</f>
        <v>0</v>
      </c>
      <c r="E1851" s="0" t="n">
        <f aca="false">IF((C1851-C1850)&lt;0,C1851-C1850,0)</f>
        <v>0</v>
      </c>
    </row>
    <row r="1852" customFormat="false" ht="12.8" hidden="false" customHeight="false" outlineLevel="0" collapsed="false">
      <c r="A1852" s="0" t="n">
        <v>11.3754206</v>
      </c>
      <c r="B1852" s="0" t="n">
        <v>47.5516115</v>
      </c>
      <c r="C1852" s="0" t="n">
        <v>974</v>
      </c>
      <c r="D1852" s="0" t="n">
        <f aca="false">IF((C1852-C1851)&gt;0,C1852-C1851,0)</f>
        <v>0</v>
      </c>
      <c r="E1852" s="0" t="n">
        <f aca="false">IF((C1852-C1851)&lt;0,C1852-C1851,0)</f>
        <v>0</v>
      </c>
    </row>
    <row r="1853" customFormat="false" ht="12.8" hidden="false" customHeight="false" outlineLevel="0" collapsed="false">
      <c r="A1853" s="0" t="n">
        <v>11.3753232</v>
      </c>
      <c r="B1853" s="0" t="n">
        <v>47.5516308</v>
      </c>
      <c r="C1853" s="0" t="n">
        <v>973</v>
      </c>
      <c r="D1853" s="0" t="n">
        <f aca="false">IF((C1853-C1852)&gt;0,C1853-C1852,0)</f>
        <v>0</v>
      </c>
      <c r="E1853" s="0" t="n">
        <f aca="false">IF((C1853-C1852)&lt;0,C1853-C1852,0)</f>
        <v>-1</v>
      </c>
    </row>
    <row r="1854" customFormat="false" ht="12.8" hidden="false" customHeight="false" outlineLevel="0" collapsed="false">
      <c r="A1854" s="0" t="n">
        <v>11.3752926</v>
      </c>
      <c r="B1854" s="0" t="n">
        <v>47.5516543</v>
      </c>
      <c r="C1854" s="0" t="n">
        <v>973</v>
      </c>
      <c r="D1854" s="0" t="n">
        <f aca="false">IF((C1854-C1853)&gt;0,C1854-C1853,0)</f>
        <v>0</v>
      </c>
      <c r="E1854" s="0" t="n">
        <f aca="false">IF((C1854-C1853)&lt;0,C1854-C1853,0)</f>
        <v>0</v>
      </c>
    </row>
    <row r="1855" customFormat="false" ht="12.8" hidden="false" customHeight="false" outlineLevel="0" collapsed="false">
      <c r="A1855" s="0" t="n">
        <v>11.3752674</v>
      </c>
      <c r="B1855" s="0" t="n">
        <v>47.5516718</v>
      </c>
      <c r="C1855" s="0" t="n">
        <v>973</v>
      </c>
      <c r="D1855" s="0" t="n">
        <f aca="false">IF((C1855-C1854)&gt;0,C1855-C1854,0)</f>
        <v>0</v>
      </c>
      <c r="E1855" s="0" t="n">
        <f aca="false">IF((C1855-C1854)&lt;0,C1855-C1854,0)</f>
        <v>0</v>
      </c>
    </row>
    <row r="1856" customFormat="false" ht="12.8" hidden="false" customHeight="false" outlineLevel="0" collapsed="false">
      <c r="A1856" s="0" t="n">
        <v>11.3752166</v>
      </c>
      <c r="B1856" s="0" t="n">
        <v>47.5516508</v>
      </c>
      <c r="C1856" s="0" t="n">
        <v>972</v>
      </c>
      <c r="D1856" s="0" t="n">
        <f aca="false">IF((C1856-C1855)&gt;0,C1856-C1855,0)</f>
        <v>0</v>
      </c>
      <c r="E1856" s="0" t="n">
        <f aca="false">IF((C1856-C1855)&lt;0,C1856-C1855,0)</f>
        <v>-1</v>
      </c>
    </row>
    <row r="1857" customFormat="false" ht="12.8" hidden="false" customHeight="false" outlineLevel="0" collapsed="false">
      <c r="A1857" s="0" t="n">
        <v>11.3752065</v>
      </c>
      <c r="B1857" s="0" t="n">
        <v>47.5516208</v>
      </c>
      <c r="C1857" s="0" t="n">
        <v>971</v>
      </c>
      <c r="D1857" s="0" t="n">
        <f aca="false">IF((C1857-C1856)&gt;0,C1857-C1856,0)</f>
        <v>0</v>
      </c>
      <c r="E1857" s="0" t="n">
        <f aca="false">IF((C1857-C1856)&lt;0,C1857-C1856,0)</f>
        <v>-1</v>
      </c>
    </row>
    <row r="1858" customFormat="false" ht="12.8" hidden="false" customHeight="false" outlineLevel="0" collapsed="false">
      <c r="A1858" s="0" t="n">
        <v>11.3751957</v>
      </c>
      <c r="B1858" s="0" t="n">
        <v>47.5516147</v>
      </c>
      <c r="C1858" s="0" t="n">
        <v>970</v>
      </c>
      <c r="D1858" s="0" t="n">
        <f aca="false">IF((C1858-C1857)&gt;0,C1858-C1857,0)</f>
        <v>0</v>
      </c>
      <c r="E1858" s="0" t="n">
        <f aca="false">IF((C1858-C1857)&lt;0,C1858-C1857,0)</f>
        <v>-1</v>
      </c>
    </row>
    <row r="1859" customFormat="false" ht="12.8" hidden="false" customHeight="false" outlineLevel="0" collapsed="false">
      <c r="A1859" s="0" t="n">
        <v>11.3751869</v>
      </c>
      <c r="B1859" s="0" t="n">
        <v>47.5516091</v>
      </c>
      <c r="C1859" s="0" t="n">
        <v>970</v>
      </c>
      <c r="D1859" s="0" t="n">
        <f aca="false">IF((C1859-C1858)&gt;0,C1859-C1858,0)</f>
        <v>0</v>
      </c>
      <c r="E1859" s="0" t="n">
        <f aca="false">IF((C1859-C1858)&lt;0,C1859-C1858,0)</f>
        <v>0</v>
      </c>
    </row>
    <row r="1860" customFormat="false" ht="12.8" hidden="false" customHeight="false" outlineLevel="0" collapsed="false">
      <c r="A1860" s="0" t="n">
        <v>11.3751807</v>
      </c>
      <c r="B1860" s="0" t="n">
        <v>47.5516014</v>
      </c>
      <c r="C1860" s="0" t="n">
        <v>970</v>
      </c>
      <c r="D1860" s="0" t="n">
        <f aca="false">IF((C1860-C1859)&gt;0,C1860-C1859,0)</f>
        <v>0</v>
      </c>
      <c r="E1860" s="0" t="n">
        <f aca="false">IF((C1860-C1859)&lt;0,C1860-C1859,0)</f>
        <v>0</v>
      </c>
    </row>
    <row r="1861" customFormat="false" ht="12.8" hidden="false" customHeight="false" outlineLevel="0" collapsed="false">
      <c r="A1861" s="0" t="n">
        <v>11.3751791</v>
      </c>
      <c r="B1861" s="0" t="n">
        <v>47.551592</v>
      </c>
      <c r="C1861" s="0" t="n">
        <v>969</v>
      </c>
      <c r="D1861" s="0" t="n">
        <f aca="false">IF((C1861-C1860)&gt;0,C1861-C1860,0)</f>
        <v>0</v>
      </c>
      <c r="E1861" s="0" t="n">
        <f aca="false">IF((C1861-C1860)&lt;0,C1861-C1860,0)</f>
        <v>-1</v>
      </c>
    </row>
    <row r="1862" customFormat="false" ht="12.8" hidden="false" customHeight="false" outlineLevel="0" collapsed="false">
      <c r="A1862" s="0" t="n">
        <v>11.3751843</v>
      </c>
      <c r="B1862" s="0" t="n">
        <v>47.5515783</v>
      </c>
      <c r="C1862" s="0" t="n">
        <v>969</v>
      </c>
      <c r="D1862" s="0" t="n">
        <f aca="false">IF((C1862-C1861)&gt;0,C1862-C1861,0)</f>
        <v>0</v>
      </c>
      <c r="E1862" s="0" t="n">
        <f aca="false">IF((C1862-C1861)&lt;0,C1862-C1861,0)</f>
        <v>0</v>
      </c>
    </row>
    <row r="1863" customFormat="false" ht="12.8" hidden="false" customHeight="false" outlineLevel="0" collapsed="false">
      <c r="A1863" s="0" t="n">
        <v>11.3751903</v>
      </c>
      <c r="B1863" s="0" t="n">
        <v>47.5515322</v>
      </c>
      <c r="C1863" s="0" t="n">
        <v>968</v>
      </c>
      <c r="D1863" s="0" t="n">
        <f aca="false">IF((C1863-C1862)&gt;0,C1863-C1862,0)</f>
        <v>0</v>
      </c>
      <c r="E1863" s="0" t="n">
        <f aca="false">IF((C1863-C1862)&lt;0,C1863-C1862,0)</f>
        <v>-1</v>
      </c>
    </row>
    <row r="1864" customFormat="false" ht="12.8" hidden="false" customHeight="false" outlineLevel="0" collapsed="false">
      <c r="A1864" s="0" t="n">
        <v>11.3752357</v>
      </c>
      <c r="B1864" s="0" t="n">
        <v>47.551469</v>
      </c>
      <c r="C1864" s="0" t="n">
        <v>966</v>
      </c>
      <c r="D1864" s="0" t="n">
        <f aca="false">IF((C1864-C1863)&gt;0,C1864-C1863,0)</f>
        <v>0</v>
      </c>
      <c r="E1864" s="0" t="n">
        <f aca="false">IF((C1864-C1863)&lt;0,C1864-C1863,0)</f>
        <v>-2</v>
      </c>
    </row>
    <row r="1865" customFormat="false" ht="12.8" hidden="false" customHeight="false" outlineLevel="0" collapsed="false">
      <c r="A1865" s="0" t="n">
        <v>11.3752844</v>
      </c>
      <c r="B1865" s="0" t="n">
        <v>47.5513877</v>
      </c>
      <c r="C1865" s="0" t="n">
        <v>965</v>
      </c>
      <c r="D1865" s="0" t="n">
        <f aca="false">IF((C1865-C1864)&gt;0,C1865-C1864,0)</f>
        <v>0</v>
      </c>
      <c r="E1865" s="0" t="n">
        <f aca="false">IF((C1865-C1864)&lt;0,C1865-C1864,0)</f>
        <v>-1</v>
      </c>
    </row>
    <row r="1866" customFormat="false" ht="12.8" hidden="false" customHeight="false" outlineLevel="0" collapsed="false">
      <c r="A1866" s="0" t="n">
        <v>11.3753283</v>
      </c>
      <c r="B1866" s="0" t="n">
        <v>47.5513562</v>
      </c>
      <c r="C1866" s="0" t="n">
        <v>964</v>
      </c>
      <c r="D1866" s="0" t="n">
        <f aca="false">IF((C1866-C1865)&gt;0,C1866-C1865,0)</f>
        <v>0</v>
      </c>
      <c r="E1866" s="0" t="n">
        <f aca="false">IF((C1866-C1865)&lt;0,C1866-C1865,0)</f>
        <v>-1</v>
      </c>
    </row>
    <row r="1867" customFormat="false" ht="12.8" hidden="false" customHeight="false" outlineLevel="0" collapsed="false">
      <c r="A1867" s="0" t="n">
        <v>11.3753672</v>
      </c>
      <c r="B1867" s="0" t="n">
        <v>47.5513208</v>
      </c>
      <c r="C1867" s="0" t="n">
        <v>963</v>
      </c>
      <c r="D1867" s="0" t="n">
        <f aca="false">IF((C1867-C1866)&gt;0,C1867-C1866,0)</f>
        <v>0</v>
      </c>
      <c r="E1867" s="0" t="n">
        <f aca="false">IF((C1867-C1866)&lt;0,C1867-C1866,0)</f>
        <v>-1</v>
      </c>
    </row>
    <row r="1868" customFormat="false" ht="12.8" hidden="false" customHeight="false" outlineLevel="0" collapsed="false">
      <c r="A1868" s="0" t="n">
        <v>11.3754733</v>
      </c>
      <c r="B1868" s="0" t="n">
        <v>47.5512484</v>
      </c>
      <c r="C1868" s="0" t="n">
        <v>962</v>
      </c>
      <c r="D1868" s="0" t="n">
        <f aca="false">IF((C1868-C1867)&gt;0,C1868-C1867,0)</f>
        <v>0</v>
      </c>
      <c r="E1868" s="0" t="n">
        <f aca="false">IF((C1868-C1867)&lt;0,C1868-C1867,0)</f>
        <v>-1</v>
      </c>
    </row>
    <row r="1869" customFormat="false" ht="12.8" hidden="false" customHeight="false" outlineLevel="0" collapsed="false">
      <c r="A1869" s="0" t="n">
        <v>11.3755658</v>
      </c>
      <c r="B1869" s="0" t="n">
        <v>47.5512108</v>
      </c>
      <c r="C1869" s="0" t="n">
        <v>962</v>
      </c>
      <c r="D1869" s="0" t="n">
        <f aca="false">IF((C1869-C1868)&gt;0,C1869-C1868,0)</f>
        <v>0</v>
      </c>
      <c r="E1869" s="0" t="n">
        <f aca="false">IF((C1869-C1868)&lt;0,C1869-C1868,0)</f>
        <v>0</v>
      </c>
    </row>
    <row r="1870" customFormat="false" ht="12.8" hidden="false" customHeight="false" outlineLevel="0" collapsed="false">
      <c r="A1870" s="0" t="n">
        <v>11.3756286</v>
      </c>
      <c r="B1870" s="0" t="n">
        <v>47.5511898</v>
      </c>
      <c r="C1870" s="0" t="n">
        <v>962</v>
      </c>
      <c r="D1870" s="0" t="n">
        <f aca="false">IF((C1870-C1869)&gt;0,C1870-C1869,0)</f>
        <v>0</v>
      </c>
      <c r="E1870" s="0" t="n">
        <f aca="false">IF((C1870-C1869)&lt;0,C1870-C1869,0)</f>
        <v>0</v>
      </c>
    </row>
    <row r="1871" customFormat="false" ht="12.8" hidden="false" customHeight="false" outlineLevel="0" collapsed="false">
      <c r="A1871" s="0" t="n">
        <v>11.375707</v>
      </c>
      <c r="B1871" s="0" t="n">
        <v>47.5511706</v>
      </c>
      <c r="C1871" s="0" t="n">
        <v>962</v>
      </c>
      <c r="D1871" s="0" t="n">
        <f aca="false">IF((C1871-C1870)&gt;0,C1871-C1870,0)</f>
        <v>0</v>
      </c>
      <c r="E1871" s="0" t="n">
        <f aca="false">IF((C1871-C1870)&lt;0,C1871-C1870,0)</f>
        <v>0</v>
      </c>
    </row>
    <row r="1872" customFormat="false" ht="12.8" hidden="false" customHeight="false" outlineLevel="0" collapsed="false">
      <c r="A1872" s="0" t="n">
        <v>11.3758569</v>
      </c>
      <c r="B1872" s="0" t="n">
        <v>47.5511393</v>
      </c>
      <c r="C1872" s="0" t="n">
        <v>963</v>
      </c>
      <c r="D1872" s="0" t="n">
        <f aca="false">IF((C1872-C1871)&gt;0,C1872-C1871,0)</f>
        <v>1</v>
      </c>
      <c r="E1872" s="0" t="n">
        <f aca="false">IF((C1872-C1871)&lt;0,C1872-C1871,0)</f>
        <v>0</v>
      </c>
    </row>
    <row r="1873" customFormat="false" ht="12.8" hidden="false" customHeight="false" outlineLevel="0" collapsed="false">
      <c r="A1873" s="0" t="n">
        <v>11.3760076</v>
      </c>
      <c r="B1873" s="0" t="n">
        <v>47.551115</v>
      </c>
      <c r="C1873" s="0" t="n">
        <v>963</v>
      </c>
      <c r="D1873" s="0" t="n">
        <f aca="false">IF((C1873-C1872)&gt;0,C1873-C1872,0)</f>
        <v>0</v>
      </c>
      <c r="E1873" s="0" t="n">
        <f aca="false">IF((C1873-C1872)&lt;0,C1873-C1872,0)</f>
        <v>0</v>
      </c>
    </row>
    <row r="1874" customFormat="false" ht="12.8" hidden="false" customHeight="false" outlineLevel="0" collapsed="false">
      <c r="A1874" s="0" t="n">
        <v>11.3760798</v>
      </c>
      <c r="B1874" s="0" t="n">
        <v>47.5511023</v>
      </c>
      <c r="C1874" s="0" t="n">
        <v>963</v>
      </c>
      <c r="D1874" s="0" t="n">
        <f aca="false">IF((C1874-C1873)&gt;0,C1874-C1873,0)</f>
        <v>0</v>
      </c>
      <c r="E1874" s="0" t="n">
        <f aca="false">IF((C1874-C1873)&lt;0,C1874-C1873,0)</f>
        <v>0</v>
      </c>
    </row>
    <row r="1875" customFormat="false" ht="12.8" hidden="false" customHeight="false" outlineLevel="0" collapsed="false">
      <c r="A1875" s="0" t="n">
        <v>11.3761499</v>
      </c>
      <c r="B1875" s="0" t="n">
        <v>47.5510909</v>
      </c>
      <c r="C1875" s="0" t="n">
        <v>963</v>
      </c>
      <c r="D1875" s="0" t="n">
        <f aca="false">IF((C1875-C1874)&gt;0,C1875-C1874,0)</f>
        <v>0</v>
      </c>
      <c r="E1875" s="0" t="n">
        <f aca="false">IF((C1875-C1874)&lt;0,C1875-C1874,0)</f>
        <v>0</v>
      </c>
    </row>
    <row r="1876" customFormat="false" ht="12.8" hidden="false" customHeight="false" outlineLevel="0" collapsed="false">
      <c r="A1876" s="0" t="n">
        <v>11.3762108</v>
      </c>
      <c r="B1876" s="0" t="n">
        <v>47.5510765</v>
      </c>
      <c r="C1876" s="0" t="n">
        <v>962</v>
      </c>
      <c r="D1876" s="0" t="n">
        <f aca="false">IF((C1876-C1875)&gt;0,C1876-C1875,0)</f>
        <v>0</v>
      </c>
      <c r="E1876" s="0" t="n">
        <f aca="false">IF((C1876-C1875)&lt;0,C1876-C1875,0)</f>
        <v>-1</v>
      </c>
    </row>
    <row r="1877" customFormat="false" ht="12.8" hidden="false" customHeight="false" outlineLevel="0" collapsed="false">
      <c r="A1877" s="0" t="n">
        <v>11.3762684</v>
      </c>
      <c r="B1877" s="0" t="n">
        <v>47.5510613</v>
      </c>
      <c r="C1877" s="0" t="n">
        <v>962</v>
      </c>
      <c r="D1877" s="0" t="n">
        <f aca="false">IF((C1877-C1876)&gt;0,C1877-C1876,0)</f>
        <v>0</v>
      </c>
      <c r="E1877" s="0" t="n">
        <f aca="false">IF((C1877-C1876)&lt;0,C1877-C1876,0)</f>
        <v>0</v>
      </c>
    </row>
    <row r="1878" customFormat="false" ht="12.8" hidden="false" customHeight="false" outlineLevel="0" collapsed="false">
      <c r="A1878" s="0" t="n">
        <v>11.376378</v>
      </c>
      <c r="B1878" s="0" t="n">
        <v>47.5510362</v>
      </c>
      <c r="C1878" s="0" t="n">
        <v>961</v>
      </c>
      <c r="D1878" s="0" t="n">
        <f aca="false">IF((C1878-C1877)&gt;0,C1878-C1877,0)</f>
        <v>0</v>
      </c>
      <c r="E1878" s="0" t="n">
        <f aca="false">IF((C1878-C1877)&lt;0,C1878-C1877,0)</f>
        <v>-1</v>
      </c>
    </row>
    <row r="1879" customFormat="false" ht="12.8" hidden="false" customHeight="false" outlineLevel="0" collapsed="false">
      <c r="A1879" s="0" t="n">
        <v>11.3764763</v>
      </c>
      <c r="B1879" s="0" t="n">
        <v>47.5510192</v>
      </c>
      <c r="C1879" s="0" t="n">
        <v>959</v>
      </c>
      <c r="D1879" s="0" t="n">
        <f aca="false">IF((C1879-C1878)&gt;0,C1879-C1878,0)</f>
        <v>0</v>
      </c>
      <c r="E1879" s="0" t="n">
        <f aca="false">IF((C1879-C1878)&lt;0,C1879-C1878,0)</f>
        <v>-2</v>
      </c>
    </row>
    <row r="1880" customFormat="false" ht="12.8" hidden="false" customHeight="false" outlineLevel="0" collapsed="false">
      <c r="A1880" s="0" t="n">
        <v>11.3766186</v>
      </c>
      <c r="B1880" s="0" t="n">
        <v>47.5509976</v>
      </c>
      <c r="C1880" s="0" t="n">
        <v>957</v>
      </c>
      <c r="D1880" s="0" t="n">
        <f aca="false">IF((C1880-C1879)&gt;0,C1880-C1879,0)</f>
        <v>0</v>
      </c>
      <c r="E1880" s="0" t="n">
        <f aca="false">IF((C1880-C1879)&lt;0,C1880-C1879,0)</f>
        <v>-2</v>
      </c>
    </row>
    <row r="1881" customFormat="false" ht="12.8" hidden="false" customHeight="false" outlineLevel="0" collapsed="false">
      <c r="A1881" s="0" t="n">
        <v>11.3766901</v>
      </c>
      <c r="B1881" s="0" t="n">
        <v>47.5509981</v>
      </c>
      <c r="C1881" s="0" t="n">
        <v>957</v>
      </c>
      <c r="D1881" s="0" t="n">
        <f aca="false">IF((C1881-C1880)&gt;0,C1881-C1880,0)</f>
        <v>0</v>
      </c>
      <c r="E1881" s="0" t="n">
        <f aca="false">IF((C1881-C1880)&lt;0,C1881-C1880,0)</f>
        <v>0</v>
      </c>
    </row>
    <row r="1882" customFormat="false" ht="12.8" hidden="false" customHeight="false" outlineLevel="0" collapsed="false">
      <c r="A1882" s="0" t="n">
        <v>11.3768452</v>
      </c>
      <c r="B1882" s="0" t="n">
        <v>47.5509935</v>
      </c>
      <c r="C1882" s="0" t="n">
        <v>956</v>
      </c>
      <c r="D1882" s="0" t="n">
        <f aca="false">IF((C1882-C1881)&gt;0,C1882-C1881,0)</f>
        <v>0</v>
      </c>
      <c r="E1882" s="0" t="n">
        <f aca="false">IF((C1882-C1881)&lt;0,C1882-C1881,0)</f>
        <v>-1</v>
      </c>
    </row>
    <row r="1883" customFormat="false" ht="12.8" hidden="false" customHeight="false" outlineLevel="0" collapsed="false">
      <c r="A1883" s="0" t="n">
        <v>11.3769925</v>
      </c>
      <c r="B1883" s="0" t="n">
        <v>47.5509919</v>
      </c>
      <c r="C1883" s="0" t="n">
        <v>955</v>
      </c>
      <c r="D1883" s="0" t="n">
        <f aca="false">IF((C1883-C1882)&gt;0,C1883-C1882,0)</f>
        <v>0</v>
      </c>
      <c r="E1883" s="0" t="n">
        <f aca="false">IF((C1883-C1882)&lt;0,C1883-C1882,0)</f>
        <v>-1</v>
      </c>
    </row>
    <row r="1884" customFormat="false" ht="12.8" hidden="false" customHeight="false" outlineLevel="0" collapsed="false">
      <c r="A1884" s="0" t="n">
        <v>11.377183</v>
      </c>
      <c r="B1884" s="0" t="n">
        <v>47.551013</v>
      </c>
      <c r="C1884" s="0" t="n">
        <v>957</v>
      </c>
      <c r="D1884" s="0" t="n">
        <f aca="false">IF((C1884-C1883)&gt;0,C1884-C1883,0)</f>
        <v>2</v>
      </c>
      <c r="E1884" s="0" t="n">
        <f aca="false">IF((C1884-C1883)&lt;0,C1884-C1883,0)</f>
        <v>0</v>
      </c>
    </row>
    <row r="1885" customFormat="false" ht="12.8" hidden="false" customHeight="false" outlineLevel="0" collapsed="false">
      <c r="A1885" s="0" t="n">
        <v>11.3773089</v>
      </c>
      <c r="B1885" s="0" t="n">
        <v>47.5510283</v>
      </c>
      <c r="C1885" s="0" t="n">
        <v>958</v>
      </c>
      <c r="D1885" s="0" t="n">
        <f aca="false">IF((C1885-C1884)&gt;0,C1885-C1884,0)</f>
        <v>1</v>
      </c>
      <c r="E1885" s="0" t="n">
        <f aca="false">IF((C1885-C1884)&lt;0,C1885-C1884,0)</f>
        <v>0</v>
      </c>
    </row>
    <row r="1886" customFormat="false" ht="12.8" hidden="false" customHeight="false" outlineLevel="0" collapsed="false">
      <c r="A1886" s="0" t="n">
        <v>11.3773626</v>
      </c>
      <c r="B1886" s="0" t="n">
        <v>47.5510306</v>
      </c>
      <c r="C1886" s="0" t="n">
        <v>958</v>
      </c>
      <c r="D1886" s="0" t="n">
        <f aca="false">IF((C1886-C1885)&gt;0,C1886-C1885,0)</f>
        <v>0</v>
      </c>
      <c r="E1886" s="0" t="n">
        <f aca="false">IF((C1886-C1885)&lt;0,C1886-C1885,0)</f>
        <v>0</v>
      </c>
    </row>
    <row r="1887" customFormat="false" ht="12.8" hidden="false" customHeight="false" outlineLevel="0" collapsed="false">
      <c r="A1887" s="0" t="n">
        <v>11.3774763</v>
      </c>
      <c r="B1887" s="0" t="n">
        <v>47.5510489</v>
      </c>
      <c r="C1887" s="0" t="n">
        <v>958</v>
      </c>
      <c r="D1887" s="0" t="n">
        <f aca="false">IF((C1887-C1886)&gt;0,C1887-C1886,0)</f>
        <v>0</v>
      </c>
      <c r="E1887" s="0" t="n">
        <f aca="false">IF((C1887-C1886)&lt;0,C1887-C1886,0)</f>
        <v>0</v>
      </c>
    </row>
    <row r="1888" customFormat="false" ht="12.8" hidden="false" customHeight="false" outlineLevel="0" collapsed="false">
      <c r="A1888" s="0" t="n">
        <v>11.3776064</v>
      </c>
      <c r="B1888" s="0" t="n">
        <v>47.5510582</v>
      </c>
      <c r="C1888" s="0" t="n">
        <v>959</v>
      </c>
      <c r="D1888" s="0" t="n">
        <f aca="false">IF((C1888-C1887)&gt;0,C1888-C1887,0)</f>
        <v>1</v>
      </c>
      <c r="E1888" s="0" t="n">
        <f aca="false">IF((C1888-C1887)&lt;0,C1888-C1887,0)</f>
        <v>0</v>
      </c>
    </row>
    <row r="1889" customFormat="false" ht="12.8" hidden="false" customHeight="false" outlineLevel="0" collapsed="false">
      <c r="A1889" s="0" t="n">
        <v>11.377689</v>
      </c>
      <c r="B1889" s="0" t="n">
        <v>47.5510214</v>
      </c>
      <c r="C1889" s="0" t="n">
        <v>956</v>
      </c>
      <c r="D1889" s="0" t="n">
        <f aca="false">IF((C1889-C1888)&gt;0,C1889-C1888,0)</f>
        <v>0</v>
      </c>
      <c r="E1889" s="0" t="n">
        <f aca="false">IF((C1889-C1888)&lt;0,C1889-C1888,0)</f>
        <v>-3</v>
      </c>
    </row>
    <row r="1890" customFormat="false" ht="12.8" hidden="false" customHeight="false" outlineLevel="0" collapsed="false">
      <c r="A1890" s="0" t="n">
        <v>11.3777035</v>
      </c>
      <c r="B1890" s="0" t="n">
        <v>47.5510037</v>
      </c>
      <c r="C1890" s="0" t="n">
        <v>955</v>
      </c>
      <c r="D1890" s="0" t="n">
        <f aca="false">IF((C1890-C1889)&gt;0,C1890-C1889,0)</f>
        <v>0</v>
      </c>
      <c r="E1890" s="0" t="n">
        <f aca="false">IF((C1890-C1889)&lt;0,C1890-C1889,0)</f>
        <v>-1</v>
      </c>
    </row>
    <row r="1891" customFormat="false" ht="12.8" hidden="false" customHeight="false" outlineLevel="0" collapsed="false">
      <c r="A1891" s="0" t="n">
        <v>11.3777042</v>
      </c>
      <c r="B1891" s="0" t="n">
        <v>47.5510039</v>
      </c>
      <c r="C1891" s="0" t="n">
        <v>955</v>
      </c>
      <c r="D1891" s="0" t="n">
        <f aca="false">IF((C1891-C1890)&gt;0,C1891-C1890,0)</f>
        <v>0</v>
      </c>
      <c r="E1891" s="0" t="n">
        <f aca="false">IF((C1891-C1890)&lt;0,C1891-C1890,0)</f>
        <v>0</v>
      </c>
    </row>
    <row r="1892" customFormat="false" ht="12.8" hidden="false" customHeight="false" outlineLevel="0" collapsed="false">
      <c r="A1892" s="0" t="n">
        <v>11.3776961</v>
      </c>
      <c r="B1892" s="0" t="n">
        <v>47.5510043</v>
      </c>
      <c r="C1892" s="0" t="n">
        <v>955</v>
      </c>
      <c r="D1892" s="0" t="n">
        <f aca="false">IF((C1892-C1891)&gt;0,C1892-C1891,0)</f>
        <v>0</v>
      </c>
      <c r="E1892" s="0" t="n">
        <f aca="false">IF((C1892-C1891)&lt;0,C1892-C1891,0)</f>
        <v>0</v>
      </c>
    </row>
    <row r="1893" customFormat="false" ht="12.8" hidden="false" customHeight="false" outlineLevel="0" collapsed="false">
      <c r="A1893" s="0" t="n">
        <v>11.3776944</v>
      </c>
      <c r="B1893" s="0" t="n">
        <v>47.5510064</v>
      </c>
      <c r="C1893" s="0" t="n">
        <v>955</v>
      </c>
      <c r="D1893" s="0" t="n">
        <f aca="false">IF((C1893-C1892)&gt;0,C1893-C1892,0)</f>
        <v>0</v>
      </c>
      <c r="E1893" s="0" t="n">
        <f aca="false">IF((C1893-C1892)&lt;0,C1893-C1892,0)</f>
        <v>0</v>
      </c>
    </row>
    <row r="1894" customFormat="false" ht="12.8" hidden="false" customHeight="false" outlineLevel="0" collapsed="false">
      <c r="A1894" s="0" t="n">
        <v>11.3776834</v>
      </c>
      <c r="B1894" s="0" t="n">
        <v>47.5510033</v>
      </c>
      <c r="C1894" s="0" t="n">
        <v>955</v>
      </c>
      <c r="D1894" s="0" t="n">
        <f aca="false">IF((C1894-C1893)&gt;0,C1894-C1893,0)</f>
        <v>0</v>
      </c>
      <c r="E1894" s="0" t="n">
        <f aca="false">IF((C1894-C1893)&lt;0,C1894-C1893,0)</f>
        <v>0</v>
      </c>
    </row>
    <row r="1895" customFormat="false" ht="12.8" hidden="false" customHeight="false" outlineLevel="0" collapsed="false">
      <c r="A1895" s="0" t="n">
        <v>11.3776629</v>
      </c>
      <c r="B1895" s="0" t="n">
        <v>47.5509935</v>
      </c>
      <c r="C1895" s="0" t="n">
        <v>954</v>
      </c>
      <c r="D1895" s="0" t="n">
        <f aca="false">IF((C1895-C1894)&gt;0,C1895-C1894,0)</f>
        <v>0</v>
      </c>
      <c r="E1895" s="0" t="n">
        <f aca="false">IF((C1895-C1894)&lt;0,C1895-C1894,0)</f>
        <v>-1</v>
      </c>
    </row>
    <row r="1896" customFormat="false" ht="12.8" hidden="false" customHeight="false" outlineLevel="0" collapsed="false">
      <c r="A1896" s="0" t="n">
        <v>11.3776404</v>
      </c>
      <c r="B1896" s="0" t="n">
        <v>47.5509792</v>
      </c>
      <c r="C1896" s="0" t="n">
        <v>953</v>
      </c>
      <c r="D1896" s="0" t="n">
        <f aca="false">IF((C1896-C1895)&gt;0,C1896-C1895,0)</f>
        <v>0</v>
      </c>
      <c r="E1896" s="0" t="n">
        <f aca="false">IF((C1896-C1895)&lt;0,C1896-C1895,0)</f>
        <v>-1</v>
      </c>
    </row>
    <row r="1897" customFormat="false" ht="12.8" hidden="false" customHeight="false" outlineLevel="0" collapsed="false">
      <c r="A1897" s="0" t="n">
        <v>11.3775722</v>
      </c>
      <c r="B1897" s="0" t="n">
        <v>47.5509287</v>
      </c>
      <c r="C1897" s="0" t="n">
        <v>951</v>
      </c>
      <c r="D1897" s="0" t="n">
        <f aca="false">IF((C1897-C1896)&gt;0,C1897-C1896,0)</f>
        <v>0</v>
      </c>
      <c r="E1897" s="0" t="n">
        <f aca="false">IF((C1897-C1896)&lt;0,C1897-C1896,0)</f>
        <v>-2</v>
      </c>
    </row>
    <row r="1898" customFormat="false" ht="12.8" hidden="false" customHeight="false" outlineLevel="0" collapsed="false">
      <c r="A1898" s="0" t="n">
        <v>11.3774413</v>
      </c>
      <c r="B1898" s="0" t="n">
        <v>47.5508364</v>
      </c>
      <c r="C1898" s="0" t="n">
        <v>945</v>
      </c>
      <c r="D1898" s="0" t="n">
        <f aca="false">IF((C1898-C1897)&gt;0,C1898-C1897,0)</f>
        <v>0</v>
      </c>
      <c r="E1898" s="0" t="n">
        <f aca="false">IF((C1898-C1897)&lt;0,C1898-C1897,0)</f>
        <v>-6</v>
      </c>
    </row>
    <row r="1899" customFormat="false" ht="12.8" hidden="false" customHeight="false" outlineLevel="0" collapsed="false">
      <c r="A1899" s="0" t="n">
        <v>11.3773563</v>
      </c>
      <c r="B1899" s="0" t="n">
        <v>47.5507907</v>
      </c>
      <c r="C1899" s="0" t="n">
        <v>943</v>
      </c>
      <c r="D1899" s="0" t="n">
        <f aca="false">IF((C1899-C1898)&gt;0,C1899-C1898,0)</f>
        <v>0</v>
      </c>
      <c r="E1899" s="0" t="n">
        <f aca="false">IF((C1899-C1898)&lt;0,C1899-C1898,0)</f>
        <v>-2</v>
      </c>
    </row>
    <row r="1900" customFormat="false" ht="12.8" hidden="false" customHeight="false" outlineLevel="0" collapsed="false">
      <c r="A1900" s="0" t="n">
        <v>11.377318</v>
      </c>
      <c r="B1900" s="0" t="n">
        <v>47.5507691</v>
      </c>
      <c r="C1900" s="0" t="n">
        <v>942</v>
      </c>
      <c r="D1900" s="0" t="n">
        <f aca="false">IF((C1900-C1899)&gt;0,C1900-C1899,0)</f>
        <v>0</v>
      </c>
      <c r="E1900" s="0" t="n">
        <f aca="false">IF((C1900-C1899)&lt;0,C1900-C1899,0)</f>
        <v>-1</v>
      </c>
    </row>
    <row r="1901" customFormat="false" ht="12.8" hidden="false" customHeight="false" outlineLevel="0" collapsed="false">
      <c r="A1901" s="0" t="n">
        <v>11.3772656</v>
      </c>
      <c r="B1901" s="0" t="n">
        <v>47.550744</v>
      </c>
      <c r="C1901" s="0" t="n">
        <v>941</v>
      </c>
      <c r="D1901" s="0" t="n">
        <f aca="false">IF((C1901-C1900)&gt;0,C1901-C1900,0)</f>
        <v>0</v>
      </c>
      <c r="E1901" s="0" t="n">
        <f aca="false">IF((C1901-C1900)&lt;0,C1901-C1900,0)</f>
        <v>-1</v>
      </c>
    </row>
    <row r="1902" customFormat="false" ht="12.8" hidden="false" customHeight="false" outlineLevel="0" collapsed="false">
      <c r="A1902" s="0" t="n">
        <v>11.3772022</v>
      </c>
      <c r="B1902" s="0" t="n">
        <v>47.5507174</v>
      </c>
      <c r="C1902" s="0" t="n">
        <v>940</v>
      </c>
      <c r="D1902" s="0" t="n">
        <f aca="false">IF((C1902-C1901)&gt;0,C1902-C1901,0)</f>
        <v>0</v>
      </c>
      <c r="E1902" s="0" t="n">
        <f aca="false">IF((C1902-C1901)&lt;0,C1902-C1901,0)</f>
        <v>-1</v>
      </c>
    </row>
    <row r="1903" customFormat="false" ht="12.8" hidden="false" customHeight="false" outlineLevel="0" collapsed="false">
      <c r="A1903" s="0" t="n">
        <v>11.3770823</v>
      </c>
      <c r="B1903" s="0" t="n">
        <v>47.5506622</v>
      </c>
      <c r="C1903" s="0" t="n">
        <v>938</v>
      </c>
      <c r="D1903" s="0" t="n">
        <f aca="false">IF((C1903-C1902)&gt;0,C1903-C1902,0)</f>
        <v>0</v>
      </c>
      <c r="E1903" s="0" t="n">
        <f aca="false">IF((C1903-C1902)&lt;0,C1903-C1902,0)</f>
        <v>-2</v>
      </c>
    </row>
    <row r="1904" customFormat="false" ht="12.8" hidden="false" customHeight="false" outlineLevel="0" collapsed="false">
      <c r="A1904" s="0" t="n">
        <v>11.3770264</v>
      </c>
      <c r="B1904" s="0" t="n">
        <v>47.550633</v>
      </c>
      <c r="C1904" s="0" t="n">
        <v>938</v>
      </c>
      <c r="D1904" s="0" t="n">
        <f aca="false">IF((C1904-C1903)&gt;0,C1904-C1903,0)</f>
        <v>0</v>
      </c>
      <c r="E1904" s="0" t="n">
        <f aca="false">IF((C1904-C1903)&lt;0,C1904-C1903,0)</f>
        <v>0</v>
      </c>
    </row>
    <row r="1905" customFormat="false" ht="12.8" hidden="false" customHeight="false" outlineLevel="0" collapsed="false">
      <c r="A1905" s="0" t="n">
        <v>11.3769747</v>
      </c>
      <c r="B1905" s="0" t="n">
        <v>47.5506153</v>
      </c>
      <c r="C1905" s="0" t="n">
        <v>937</v>
      </c>
      <c r="D1905" s="0" t="n">
        <f aca="false">IF((C1905-C1904)&gt;0,C1905-C1904,0)</f>
        <v>0</v>
      </c>
      <c r="E1905" s="0" t="n">
        <f aca="false">IF((C1905-C1904)&lt;0,C1905-C1904,0)</f>
        <v>-1</v>
      </c>
    </row>
    <row r="1906" customFormat="false" ht="12.8" hidden="false" customHeight="false" outlineLevel="0" collapsed="false">
      <c r="A1906" s="0" t="n">
        <v>11.37684</v>
      </c>
      <c r="B1906" s="0" t="n">
        <v>47.5505617</v>
      </c>
      <c r="C1906" s="0" t="n">
        <v>936</v>
      </c>
      <c r="D1906" s="0" t="n">
        <f aca="false">IF((C1906-C1905)&gt;0,C1906-C1905,0)</f>
        <v>0</v>
      </c>
      <c r="E1906" s="0" t="n">
        <f aca="false">IF((C1906-C1905)&lt;0,C1906-C1905,0)</f>
        <v>-1</v>
      </c>
    </row>
    <row r="1907" customFormat="false" ht="12.8" hidden="false" customHeight="false" outlineLevel="0" collapsed="false">
      <c r="A1907" s="0" t="n">
        <v>11.3767158</v>
      </c>
      <c r="B1907" s="0" t="n">
        <v>47.5505379</v>
      </c>
      <c r="C1907" s="0" t="n">
        <v>935</v>
      </c>
      <c r="D1907" s="0" t="n">
        <f aca="false">IF((C1907-C1906)&gt;0,C1907-C1906,0)</f>
        <v>0</v>
      </c>
      <c r="E1907" s="0" t="n">
        <f aca="false">IF((C1907-C1906)&lt;0,C1907-C1906,0)</f>
        <v>-1</v>
      </c>
    </row>
    <row r="1908" customFormat="false" ht="12.8" hidden="false" customHeight="false" outlineLevel="0" collapsed="false">
      <c r="A1908" s="0" t="n">
        <v>11.3765987</v>
      </c>
      <c r="B1908" s="0" t="n">
        <v>47.5505019</v>
      </c>
      <c r="C1908" s="0" t="n">
        <v>934</v>
      </c>
      <c r="D1908" s="0" t="n">
        <f aca="false">IF((C1908-C1907)&gt;0,C1908-C1907,0)</f>
        <v>0</v>
      </c>
      <c r="E1908" s="0" t="n">
        <f aca="false">IF((C1908-C1907)&lt;0,C1908-C1907,0)</f>
        <v>-1</v>
      </c>
    </row>
    <row r="1909" customFormat="false" ht="12.8" hidden="false" customHeight="false" outlineLevel="0" collapsed="false">
      <c r="A1909" s="0" t="n">
        <v>11.3763597</v>
      </c>
      <c r="B1909" s="0" t="n">
        <v>47.5504266</v>
      </c>
      <c r="C1909" s="0" t="n">
        <v>932</v>
      </c>
      <c r="D1909" s="0" t="n">
        <f aca="false">IF((C1909-C1908)&gt;0,C1909-C1908,0)</f>
        <v>0</v>
      </c>
      <c r="E1909" s="0" t="n">
        <f aca="false">IF((C1909-C1908)&lt;0,C1909-C1908,0)</f>
        <v>-2</v>
      </c>
    </row>
    <row r="1910" customFormat="false" ht="12.8" hidden="false" customHeight="false" outlineLevel="0" collapsed="false">
      <c r="A1910" s="0" t="n">
        <v>11.3762176</v>
      </c>
      <c r="B1910" s="0" t="n">
        <v>47.5503886</v>
      </c>
      <c r="C1910" s="0" t="n">
        <v>931</v>
      </c>
      <c r="D1910" s="0" t="n">
        <f aca="false">IF((C1910-C1909)&gt;0,C1910-C1909,0)</f>
        <v>0</v>
      </c>
      <c r="E1910" s="0" t="n">
        <f aca="false">IF((C1910-C1909)&lt;0,C1910-C1909,0)</f>
        <v>-1</v>
      </c>
    </row>
    <row r="1911" customFormat="false" ht="12.8" hidden="false" customHeight="false" outlineLevel="0" collapsed="false">
      <c r="A1911" s="0" t="n">
        <v>11.3761526</v>
      </c>
      <c r="B1911" s="0" t="n">
        <v>47.5503707</v>
      </c>
      <c r="C1911" s="0" t="n">
        <v>930</v>
      </c>
      <c r="D1911" s="0" t="n">
        <f aca="false">IF((C1911-C1910)&gt;0,C1911-C1910,0)</f>
        <v>0</v>
      </c>
      <c r="E1911" s="0" t="n">
        <f aca="false">IF((C1911-C1910)&lt;0,C1911-C1910,0)</f>
        <v>-1</v>
      </c>
    </row>
    <row r="1912" customFormat="false" ht="12.8" hidden="false" customHeight="false" outlineLevel="0" collapsed="false">
      <c r="A1912" s="0" t="n">
        <v>11.3760807</v>
      </c>
      <c r="B1912" s="0" t="n">
        <v>47.5503565</v>
      </c>
      <c r="C1912" s="0" t="n">
        <v>930</v>
      </c>
      <c r="D1912" s="0" t="n">
        <f aca="false">IF((C1912-C1911)&gt;0,C1912-C1911,0)</f>
        <v>0</v>
      </c>
      <c r="E1912" s="0" t="n">
        <f aca="false">IF((C1912-C1911)&lt;0,C1912-C1911,0)</f>
        <v>0</v>
      </c>
    </row>
    <row r="1913" customFormat="false" ht="12.8" hidden="false" customHeight="false" outlineLevel="0" collapsed="false">
      <c r="A1913" s="0" t="n">
        <v>11.3759147</v>
      </c>
      <c r="B1913" s="0" t="n">
        <v>47.550319</v>
      </c>
      <c r="C1913" s="0" t="n">
        <v>929</v>
      </c>
      <c r="D1913" s="0" t="n">
        <f aca="false">IF((C1913-C1912)&gt;0,C1913-C1912,0)</f>
        <v>0</v>
      </c>
      <c r="E1913" s="0" t="n">
        <f aca="false">IF((C1913-C1912)&lt;0,C1913-C1912,0)</f>
        <v>-1</v>
      </c>
    </row>
    <row r="1914" customFormat="false" ht="12.8" hidden="false" customHeight="false" outlineLevel="0" collapsed="false">
      <c r="A1914" s="0" t="n">
        <v>11.3758027</v>
      </c>
      <c r="B1914" s="0" t="n">
        <v>47.5502976</v>
      </c>
      <c r="C1914" s="0" t="n">
        <v>928</v>
      </c>
      <c r="D1914" s="0" t="n">
        <f aca="false">IF((C1914-C1913)&gt;0,C1914-C1913,0)</f>
        <v>0</v>
      </c>
      <c r="E1914" s="0" t="n">
        <f aca="false">IF((C1914-C1913)&lt;0,C1914-C1913,0)</f>
        <v>-1</v>
      </c>
    </row>
    <row r="1915" customFormat="false" ht="12.8" hidden="false" customHeight="false" outlineLevel="0" collapsed="false">
      <c r="A1915" s="0" t="n">
        <v>11.375783</v>
      </c>
      <c r="B1915" s="0" t="n">
        <v>47.5502383</v>
      </c>
      <c r="C1915" s="0" t="n">
        <v>926</v>
      </c>
      <c r="D1915" s="0" t="n">
        <f aca="false">IF((C1915-C1914)&gt;0,C1915-C1914,0)</f>
        <v>0</v>
      </c>
      <c r="E1915" s="0" t="n">
        <f aca="false">IF((C1915-C1914)&lt;0,C1915-C1914,0)</f>
        <v>-2</v>
      </c>
    </row>
    <row r="1916" customFormat="false" ht="12.8" hidden="false" customHeight="false" outlineLevel="0" collapsed="false">
      <c r="A1916" s="0" t="n">
        <v>11.3758691</v>
      </c>
      <c r="B1916" s="0" t="n">
        <v>47.5502004</v>
      </c>
      <c r="C1916" s="0" t="n">
        <v>924</v>
      </c>
      <c r="D1916" s="0" t="n">
        <f aca="false">IF((C1916-C1915)&gt;0,C1916-C1915,0)</f>
        <v>0</v>
      </c>
      <c r="E1916" s="0" t="n">
        <f aca="false">IF((C1916-C1915)&lt;0,C1916-C1915,0)</f>
        <v>-2</v>
      </c>
    </row>
    <row r="1917" customFormat="false" ht="12.8" hidden="false" customHeight="false" outlineLevel="0" collapsed="false">
      <c r="A1917" s="0" t="n">
        <v>11.3759812</v>
      </c>
      <c r="B1917" s="0" t="n">
        <v>47.5501764</v>
      </c>
      <c r="C1917" s="0" t="n">
        <v>922</v>
      </c>
      <c r="D1917" s="0" t="n">
        <f aca="false">IF((C1917-C1916)&gt;0,C1917-C1916,0)</f>
        <v>0</v>
      </c>
      <c r="E1917" s="0" t="n">
        <f aca="false">IF((C1917-C1916)&lt;0,C1917-C1916,0)</f>
        <v>-2</v>
      </c>
    </row>
    <row r="1918" customFormat="false" ht="12.8" hidden="false" customHeight="false" outlineLevel="0" collapsed="false">
      <c r="A1918" s="0" t="n">
        <v>11.3760694</v>
      </c>
      <c r="B1918" s="0" t="n">
        <v>47.5501553</v>
      </c>
      <c r="C1918" s="0" t="n">
        <v>921</v>
      </c>
      <c r="D1918" s="0" t="n">
        <f aca="false">IF((C1918-C1917)&gt;0,C1918-C1917,0)</f>
        <v>0</v>
      </c>
      <c r="E1918" s="0" t="n">
        <f aca="false">IF((C1918-C1917)&lt;0,C1918-C1917,0)</f>
        <v>-1</v>
      </c>
    </row>
    <row r="1919" customFormat="false" ht="12.8" hidden="false" customHeight="false" outlineLevel="0" collapsed="false">
      <c r="A1919" s="0" t="n">
        <v>11.3761141</v>
      </c>
      <c r="B1919" s="0" t="n">
        <v>47.5501499</v>
      </c>
      <c r="C1919" s="0" t="n">
        <v>921</v>
      </c>
      <c r="D1919" s="0" t="n">
        <f aca="false">IF((C1919-C1918)&gt;0,C1919-C1918,0)</f>
        <v>0</v>
      </c>
      <c r="E1919" s="0" t="n">
        <f aca="false">IF((C1919-C1918)&lt;0,C1919-C1918,0)</f>
        <v>0</v>
      </c>
    </row>
    <row r="1920" customFormat="false" ht="12.8" hidden="false" customHeight="false" outlineLevel="0" collapsed="false">
      <c r="A1920" s="0" t="n">
        <v>11.3761814</v>
      </c>
      <c r="B1920" s="0" t="n">
        <v>47.5501508</v>
      </c>
      <c r="C1920" s="0" t="n">
        <v>920</v>
      </c>
      <c r="D1920" s="0" t="n">
        <f aca="false">IF((C1920-C1919)&gt;0,C1920-C1919,0)</f>
        <v>0</v>
      </c>
      <c r="E1920" s="0" t="n">
        <f aca="false">IF((C1920-C1919)&lt;0,C1920-C1919,0)</f>
        <v>-1</v>
      </c>
    </row>
    <row r="1921" customFormat="false" ht="12.8" hidden="false" customHeight="false" outlineLevel="0" collapsed="false">
      <c r="A1921" s="0" t="n">
        <v>11.3762487</v>
      </c>
      <c r="B1921" s="0" t="n">
        <v>47.5501739</v>
      </c>
      <c r="C1921" s="0" t="n">
        <v>921</v>
      </c>
      <c r="D1921" s="0" t="n">
        <f aca="false">IF((C1921-C1920)&gt;0,C1921-C1920,0)</f>
        <v>1</v>
      </c>
      <c r="E1921" s="0" t="n">
        <f aca="false">IF((C1921-C1920)&lt;0,C1921-C1920,0)</f>
        <v>0</v>
      </c>
    </row>
    <row r="1922" customFormat="false" ht="12.8" hidden="false" customHeight="false" outlineLevel="0" collapsed="false">
      <c r="A1922" s="0" t="n">
        <v>11.3763382</v>
      </c>
      <c r="B1922" s="0" t="n">
        <v>47.5501787</v>
      </c>
      <c r="C1922" s="0" t="n">
        <v>922</v>
      </c>
      <c r="D1922" s="0" t="n">
        <f aca="false">IF((C1922-C1921)&gt;0,C1922-C1921,0)</f>
        <v>1</v>
      </c>
      <c r="E1922" s="0" t="n">
        <f aca="false">IF((C1922-C1921)&lt;0,C1922-C1921,0)</f>
        <v>0</v>
      </c>
    </row>
    <row r="1923" customFormat="false" ht="12.8" hidden="false" customHeight="false" outlineLevel="0" collapsed="false">
      <c r="A1923" s="0" t="n">
        <v>11.3763913</v>
      </c>
      <c r="B1923" s="0" t="n">
        <v>47.5501815</v>
      </c>
      <c r="C1923" s="0" t="n">
        <v>922</v>
      </c>
      <c r="D1923" s="0" t="n">
        <f aca="false">IF((C1923-C1922)&gt;0,C1923-C1922,0)</f>
        <v>0</v>
      </c>
      <c r="E1923" s="0" t="n">
        <f aca="false">IF((C1923-C1922)&lt;0,C1923-C1922,0)</f>
        <v>0</v>
      </c>
    </row>
    <row r="1924" customFormat="false" ht="12.8" hidden="false" customHeight="false" outlineLevel="0" collapsed="false">
      <c r="A1924" s="0" t="n">
        <v>11.3765933</v>
      </c>
      <c r="B1924" s="0" t="n">
        <v>47.5501791</v>
      </c>
      <c r="C1924" s="0" t="n">
        <v>922</v>
      </c>
      <c r="D1924" s="0" t="n">
        <f aca="false">IF((C1924-C1923)&gt;0,C1924-C1923,0)</f>
        <v>0</v>
      </c>
      <c r="E1924" s="0" t="n">
        <f aca="false">IF((C1924-C1923)&lt;0,C1924-C1923,0)</f>
        <v>0</v>
      </c>
    </row>
    <row r="1925" customFormat="false" ht="12.8" hidden="false" customHeight="false" outlineLevel="0" collapsed="false">
      <c r="A1925" s="0" t="n">
        <v>11.3767507</v>
      </c>
      <c r="B1925" s="0" t="n">
        <v>47.5501864</v>
      </c>
      <c r="C1925" s="0" t="n">
        <v>922</v>
      </c>
      <c r="D1925" s="0" t="n">
        <f aca="false">IF((C1925-C1924)&gt;0,C1925-C1924,0)</f>
        <v>0</v>
      </c>
      <c r="E1925" s="0" t="n">
        <f aca="false">IF((C1925-C1924)&lt;0,C1925-C1924,0)</f>
        <v>0</v>
      </c>
    </row>
    <row r="1926" customFormat="false" ht="12.8" hidden="false" customHeight="false" outlineLevel="0" collapsed="false">
      <c r="A1926" s="0" t="n">
        <v>11.3768867</v>
      </c>
      <c r="B1926" s="0" t="n">
        <v>47.5501979</v>
      </c>
      <c r="C1926" s="0" t="n">
        <v>922</v>
      </c>
      <c r="D1926" s="0" t="n">
        <f aca="false">IF((C1926-C1925)&gt;0,C1926-C1925,0)</f>
        <v>0</v>
      </c>
      <c r="E1926" s="0" t="n">
        <f aca="false">IF((C1926-C1925)&lt;0,C1926-C1925,0)</f>
        <v>0</v>
      </c>
    </row>
    <row r="1927" customFormat="false" ht="12.8" hidden="false" customHeight="false" outlineLevel="0" collapsed="false">
      <c r="A1927" s="0" t="n">
        <v>11.3770365</v>
      </c>
      <c r="B1927" s="0" t="n">
        <v>47.5501952</v>
      </c>
      <c r="C1927" s="0" t="n">
        <v>921</v>
      </c>
      <c r="D1927" s="0" t="n">
        <f aca="false">IF((C1927-C1926)&gt;0,C1927-C1926,0)</f>
        <v>0</v>
      </c>
      <c r="E1927" s="0" t="n">
        <f aca="false">IF((C1927-C1926)&lt;0,C1927-C1926,0)</f>
        <v>-1</v>
      </c>
    </row>
    <row r="1928" customFormat="false" ht="12.8" hidden="false" customHeight="false" outlineLevel="0" collapsed="false">
      <c r="A1928" s="0" t="n">
        <v>11.3772023</v>
      </c>
      <c r="B1928" s="0" t="n">
        <v>47.5501649</v>
      </c>
      <c r="C1928" s="0" t="n">
        <v>918</v>
      </c>
      <c r="D1928" s="0" t="n">
        <f aca="false">IF((C1928-C1927)&gt;0,C1928-C1927,0)</f>
        <v>0</v>
      </c>
      <c r="E1928" s="0" t="n">
        <f aca="false">IF((C1928-C1927)&lt;0,C1928-C1927,0)</f>
        <v>-3</v>
      </c>
    </row>
    <row r="1929" customFormat="false" ht="12.8" hidden="false" customHeight="false" outlineLevel="0" collapsed="false">
      <c r="A1929" s="0" t="n">
        <v>11.3772975</v>
      </c>
      <c r="B1929" s="0" t="n">
        <v>47.5501559</v>
      </c>
      <c r="C1929" s="0" t="n">
        <v>916</v>
      </c>
      <c r="D1929" s="0" t="n">
        <f aca="false">IF((C1929-C1928)&gt;0,C1929-C1928,0)</f>
        <v>0</v>
      </c>
      <c r="E1929" s="0" t="n">
        <f aca="false">IF((C1929-C1928)&lt;0,C1929-C1928,0)</f>
        <v>-2</v>
      </c>
    </row>
    <row r="1930" customFormat="false" ht="12.8" hidden="false" customHeight="false" outlineLevel="0" collapsed="false">
      <c r="A1930" s="0" t="n">
        <v>11.3773755</v>
      </c>
      <c r="B1930" s="0" t="n">
        <v>47.5501606</v>
      </c>
      <c r="C1930" s="0" t="n">
        <v>914</v>
      </c>
      <c r="D1930" s="0" t="n">
        <f aca="false">IF((C1930-C1929)&gt;0,C1930-C1929,0)</f>
        <v>0</v>
      </c>
      <c r="E1930" s="0" t="n">
        <f aca="false">IF((C1930-C1929)&lt;0,C1930-C1929,0)</f>
        <v>-2</v>
      </c>
    </row>
    <row r="1931" customFormat="false" ht="12.8" hidden="false" customHeight="false" outlineLevel="0" collapsed="false">
      <c r="A1931" s="0" t="n">
        <v>11.3774836</v>
      </c>
      <c r="B1931" s="0" t="n">
        <v>47.550188</v>
      </c>
      <c r="C1931" s="0" t="n">
        <v>914</v>
      </c>
      <c r="D1931" s="0" t="n">
        <f aca="false">IF((C1931-C1930)&gt;0,C1931-C1930,0)</f>
        <v>0</v>
      </c>
      <c r="E1931" s="0" t="n">
        <f aca="false">IF((C1931-C1930)&lt;0,C1931-C1930,0)</f>
        <v>0</v>
      </c>
    </row>
    <row r="1932" customFormat="false" ht="12.8" hidden="false" customHeight="false" outlineLevel="0" collapsed="false">
      <c r="A1932" s="0" t="n">
        <v>11.3776719</v>
      </c>
      <c r="B1932" s="0" t="n">
        <v>47.550112</v>
      </c>
      <c r="C1932" s="0" t="n">
        <v>906</v>
      </c>
      <c r="D1932" s="0" t="n">
        <f aca="false">IF((C1932-C1931)&gt;0,C1932-C1931,0)</f>
        <v>0</v>
      </c>
      <c r="E1932" s="0" t="n">
        <f aca="false">IF((C1932-C1931)&lt;0,C1932-C1931,0)</f>
        <v>-8</v>
      </c>
    </row>
    <row r="1933" customFormat="false" ht="12.8" hidden="false" customHeight="false" outlineLevel="0" collapsed="false">
      <c r="A1933" s="0" t="n">
        <v>11.3778443</v>
      </c>
      <c r="B1933" s="0" t="n">
        <v>47.5500516</v>
      </c>
      <c r="C1933" s="0" t="n">
        <v>900</v>
      </c>
      <c r="D1933" s="0" t="n">
        <f aca="false">IF((C1933-C1932)&gt;0,C1933-C1932,0)</f>
        <v>0</v>
      </c>
      <c r="E1933" s="0" t="n">
        <f aca="false">IF((C1933-C1932)&lt;0,C1933-C1932,0)</f>
        <v>-6</v>
      </c>
    </row>
    <row r="1934" customFormat="false" ht="12.8" hidden="false" customHeight="false" outlineLevel="0" collapsed="false">
      <c r="A1934" s="0" t="n">
        <v>11.3779384</v>
      </c>
      <c r="B1934" s="0" t="n">
        <v>47.5500325</v>
      </c>
      <c r="C1934" s="0" t="n">
        <v>899</v>
      </c>
      <c r="D1934" s="0" t="n">
        <f aca="false">IF((C1934-C1933)&gt;0,C1934-C1933,0)</f>
        <v>0</v>
      </c>
      <c r="E1934" s="0" t="n">
        <f aca="false">IF((C1934-C1933)&lt;0,C1934-C1933,0)</f>
        <v>-1</v>
      </c>
    </row>
    <row r="1935" customFormat="false" ht="12.8" hidden="false" customHeight="false" outlineLevel="0" collapsed="false">
      <c r="A1935" s="0" t="n">
        <v>11.3781665</v>
      </c>
      <c r="B1935" s="0" t="n">
        <v>47.5500304</v>
      </c>
      <c r="C1935" s="0" t="n">
        <v>898</v>
      </c>
      <c r="D1935" s="0" t="n">
        <f aca="false">IF((C1935-C1934)&gt;0,C1935-C1934,0)</f>
        <v>0</v>
      </c>
      <c r="E1935" s="0" t="n">
        <f aca="false">IF((C1935-C1934)&lt;0,C1935-C1934,0)</f>
        <v>-1</v>
      </c>
    </row>
    <row r="1936" customFormat="false" ht="12.8" hidden="false" customHeight="false" outlineLevel="0" collapsed="false">
      <c r="A1936" s="0" t="n">
        <v>11.3783198</v>
      </c>
      <c r="B1936" s="0" t="n">
        <v>47.5500472</v>
      </c>
      <c r="C1936" s="0" t="n">
        <v>899</v>
      </c>
      <c r="D1936" s="0" t="n">
        <f aca="false">IF((C1936-C1935)&gt;0,C1936-C1935,0)</f>
        <v>1</v>
      </c>
      <c r="E1936" s="0" t="n">
        <f aca="false">IF((C1936-C1935)&lt;0,C1936-C1935,0)</f>
        <v>0</v>
      </c>
    </row>
    <row r="1937" customFormat="false" ht="12.8" hidden="false" customHeight="false" outlineLevel="0" collapsed="false">
      <c r="A1937" s="0" t="n">
        <v>11.3783899</v>
      </c>
      <c r="B1937" s="0" t="n">
        <v>47.5500657</v>
      </c>
      <c r="C1937" s="0" t="n">
        <v>900</v>
      </c>
      <c r="D1937" s="0" t="n">
        <f aca="false">IF((C1937-C1936)&gt;0,C1937-C1936,0)</f>
        <v>1</v>
      </c>
      <c r="E1937" s="0" t="n">
        <f aca="false">IF((C1937-C1936)&lt;0,C1937-C1936,0)</f>
        <v>0</v>
      </c>
    </row>
    <row r="1938" customFormat="false" ht="12.8" hidden="false" customHeight="false" outlineLevel="0" collapsed="false">
      <c r="A1938" s="0" t="n">
        <v>11.3784577</v>
      </c>
      <c r="B1938" s="0" t="n">
        <v>47.5500911</v>
      </c>
      <c r="C1938" s="0" t="n">
        <v>901</v>
      </c>
      <c r="D1938" s="0" t="n">
        <f aca="false">IF((C1938-C1937)&gt;0,C1938-C1937,0)</f>
        <v>1</v>
      </c>
      <c r="E1938" s="0" t="n">
        <f aca="false">IF((C1938-C1937)&lt;0,C1938-C1937,0)</f>
        <v>0</v>
      </c>
    </row>
    <row r="1939" customFormat="false" ht="12.8" hidden="false" customHeight="false" outlineLevel="0" collapsed="false">
      <c r="A1939" s="0" t="n">
        <v>11.3785952</v>
      </c>
      <c r="B1939" s="0" t="n">
        <v>47.5501463</v>
      </c>
      <c r="C1939" s="0" t="n">
        <v>903</v>
      </c>
      <c r="D1939" s="0" t="n">
        <f aca="false">IF((C1939-C1938)&gt;0,C1939-C1938,0)</f>
        <v>2</v>
      </c>
      <c r="E1939" s="0" t="n">
        <f aca="false">IF((C1939-C1938)&lt;0,C1939-C1938,0)</f>
        <v>0</v>
      </c>
    </row>
    <row r="1940" customFormat="false" ht="12.8" hidden="false" customHeight="false" outlineLevel="0" collapsed="false">
      <c r="A1940" s="0" t="n">
        <v>11.3787576</v>
      </c>
      <c r="B1940" s="0" t="n">
        <v>47.5501885</v>
      </c>
      <c r="C1940" s="0" t="n">
        <v>903</v>
      </c>
      <c r="D1940" s="0" t="n">
        <f aca="false">IF((C1940-C1939)&gt;0,C1940-C1939,0)</f>
        <v>0</v>
      </c>
      <c r="E1940" s="0" t="n">
        <f aca="false">IF((C1940-C1939)&lt;0,C1940-C1939,0)</f>
        <v>0</v>
      </c>
    </row>
    <row r="1941" customFormat="false" ht="12.8" hidden="false" customHeight="false" outlineLevel="0" collapsed="false">
      <c r="A1941" s="0" t="n">
        <v>11.3789036</v>
      </c>
      <c r="B1941" s="0" t="n">
        <v>47.5502232</v>
      </c>
      <c r="C1941" s="0" t="n">
        <v>902</v>
      </c>
      <c r="D1941" s="0" t="n">
        <f aca="false">IF((C1941-C1940)&gt;0,C1941-C1940,0)</f>
        <v>0</v>
      </c>
      <c r="E1941" s="0" t="n">
        <f aca="false">IF((C1941-C1940)&lt;0,C1941-C1940,0)</f>
        <v>-1</v>
      </c>
    </row>
    <row r="1942" customFormat="false" ht="12.8" hidden="false" customHeight="false" outlineLevel="0" collapsed="false">
      <c r="A1942" s="0" t="n">
        <v>11.3790358</v>
      </c>
      <c r="B1942" s="0" t="n">
        <v>47.5502574</v>
      </c>
      <c r="C1942" s="0" t="n">
        <v>901</v>
      </c>
      <c r="D1942" s="0" t="n">
        <f aca="false">IF((C1942-C1941)&gt;0,C1942-C1941,0)</f>
        <v>0</v>
      </c>
      <c r="E1942" s="0" t="n">
        <f aca="false">IF((C1942-C1941)&lt;0,C1942-C1941,0)</f>
        <v>-1</v>
      </c>
    </row>
    <row r="1943" customFormat="false" ht="12.8" hidden="false" customHeight="false" outlineLevel="0" collapsed="false">
      <c r="A1943" s="0" t="n">
        <v>11.3791261</v>
      </c>
      <c r="B1943" s="0" t="n">
        <v>47.5502874</v>
      </c>
      <c r="C1943" s="0" t="n">
        <v>900</v>
      </c>
      <c r="D1943" s="0" t="n">
        <f aca="false">IF((C1943-C1942)&gt;0,C1943-C1942,0)</f>
        <v>0</v>
      </c>
      <c r="E1943" s="0" t="n">
        <f aca="false">IF((C1943-C1942)&lt;0,C1943-C1942,0)</f>
        <v>-1</v>
      </c>
    </row>
    <row r="1944" customFormat="false" ht="12.8" hidden="false" customHeight="false" outlineLevel="0" collapsed="false">
      <c r="A1944" s="0" t="n">
        <v>11.3791514</v>
      </c>
      <c r="B1944" s="0" t="n">
        <v>47.5502936</v>
      </c>
      <c r="C1944" s="0" t="n">
        <v>900</v>
      </c>
      <c r="D1944" s="0" t="n">
        <f aca="false">IF((C1944-C1943)&gt;0,C1944-C1943,0)</f>
        <v>0</v>
      </c>
      <c r="E1944" s="0" t="n">
        <f aca="false">IF((C1944-C1943)&lt;0,C1944-C1943,0)</f>
        <v>0</v>
      </c>
    </row>
    <row r="1945" customFormat="false" ht="12.8" hidden="false" customHeight="false" outlineLevel="0" collapsed="false">
      <c r="A1945" s="0" t="n">
        <v>11.3791745</v>
      </c>
      <c r="B1945" s="0" t="n">
        <v>47.5502965</v>
      </c>
      <c r="C1945" s="0" t="n">
        <v>899</v>
      </c>
      <c r="D1945" s="0" t="n">
        <f aca="false">IF((C1945-C1944)&gt;0,C1945-C1944,0)</f>
        <v>0</v>
      </c>
      <c r="E1945" s="0" t="n">
        <f aca="false">IF((C1945-C1944)&lt;0,C1945-C1944,0)</f>
        <v>-1</v>
      </c>
    </row>
    <row r="1946" customFormat="false" ht="12.8" hidden="false" customHeight="false" outlineLevel="0" collapsed="false">
      <c r="A1946" s="0" t="n">
        <v>11.3791719</v>
      </c>
      <c r="B1946" s="0" t="n">
        <v>47.5502948</v>
      </c>
      <c r="C1946" s="0" t="n">
        <v>899</v>
      </c>
      <c r="D1946" s="0" t="n">
        <f aca="false">IF((C1946-C1945)&gt;0,C1946-C1945,0)</f>
        <v>0</v>
      </c>
      <c r="E1946" s="0" t="n">
        <f aca="false">IF((C1946-C1945)&lt;0,C1946-C1945,0)</f>
        <v>0</v>
      </c>
    </row>
    <row r="1947" customFormat="false" ht="12.8" hidden="false" customHeight="false" outlineLevel="0" collapsed="false">
      <c r="A1947" s="0" t="n">
        <v>11.3792025</v>
      </c>
      <c r="B1947" s="0" t="n">
        <v>47.5503187</v>
      </c>
      <c r="C1947" s="0" t="n">
        <v>900</v>
      </c>
      <c r="D1947" s="0" t="n">
        <f aca="false">IF((C1947-C1946)&gt;0,C1947-C1946,0)</f>
        <v>1</v>
      </c>
      <c r="E1947" s="0" t="n">
        <f aca="false">IF((C1947-C1946)&lt;0,C1947-C1946,0)</f>
        <v>0</v>
      </c>
    </row>
    <row r="1948" customFormat="false" ht="12.8" hidden="false" customHeight="false" outlineLevel="0" collapsed="false">
      <c r="A1948" s="0" t="n">
        <v>11.3792605</v>
      </c>
      <c r="B1948" s="0" t="n">
        <v>47.5503305</v>
      </c>
      <c r="C1948" s="0" t="n">
        <v>899</v>
      </c>
      <c r="D1948" s="0" t="n">
        <f aca="false">IF((C1948-C1947)&gt;0,C1948-C1947,0)</f>
        <v>0</v>
      </c>
      <c r="E1948" s="0" t="n">
        <f aca="false">IF((C1948-C1947)&lt;0,C1948-C1947,0)</f>
        <v>-1</v>
      </c>
    </row>
    <row r="1949" customFormat="false" ht="12.8" hidden="false" customHeight="false" outlineLevel="0" collapsed="false">
      <c r="A1949" s="0" t="n">
        <v>11.3792948</v>
      </c>
      <c r="B1949" s="0" t="n">
        <v>47.5503284</v>
      </c>
      <c r="C1949" s="0" t="n">
        <v>898</v>
      </c>
      <c r="D1949" s="0" t="n">
        <f aca="false">IF((C1949-C1948)&gt;0,C1949-C1948,0)</f>
        <v>0</v>
      </c>
      <c r="E1949" s="0" t="n">
        <f aca="false">IF((C1949-C1948)&lt;0,C1949-C1948,0)</f>
        <v>-1</v>
      </c>
    </row>
    <row r="1950" customFormat="false" ht="12.8" hidden="false" customHeight="false" outlineLevel="0" collapsed="false">
      <c r="A1950" s="0" t="n">
        <v>11.3793145</v>
      </c>
      <c r="B1950" s="0" t="n">
        <v>47.5503266</v>
      </c>
      <c r="C1950" s="0" t="n">
        <v>898</v>
      </c>
      <c r="D1950" s="0" t="n">
        <f aca="false">IF((C1950-C1949)&gt;0,C1950-C1949,0)</f>
        <v>0</v>
      </c>
      <c r="E1950" s="0" t="n">
        <f aca="false">IF((C1950-C1949)&lt;0,C1950-C1949,0)</f>
        <v>0</v>
      </c>
    </row>
    <row r="1951" customFormat="false" ht="12.8" hidden="false" customHeight="false" outlineLevel="0" collapsed="false">
      <c r="A1951" s="0" t="n">
        <v>11.3793333</v>
      </c>
      <c r="B1951" s="0" t="n">
        <v>47.5503204</v>
      </c>
      <c r="C1951" s="0" t="n">
        <v>897</v>
      </c>
      <c r="D1951" s="0" t="n">
        <f aca="false">IF((C1951-C1950)&gt;0,C1951-C1950,0)</f>
        <v>0</v>
      </c>
      <c r="E1951" s="0" t="n">
        <f aca="false">IF((C1951-C1950)&lt;0,C1951-C1950,0)</f>
        <v>-1</v>
      </c>
    </row>
    <row r="1952" customFormat="false" ht="12.8" hidden="false" customHeight="false" outlineLevel="0" collapsed="false">
      <c r="A1952" s="0" t="n">
        <v>11.3793579</v>
      </c>
      <c r="B1952" s="0" t="n">
        <v>47.5503135</v>
      </c>
      <c r="C1952" s="0" t="n">
        <v>896</v>
      </c>
      <c r="D1952" s="0" t="n">
        <f aca="false">IF((C1952-C1951)&gt;0,C1952-C1951,0)</f>
        <v>0</v>
      </c>
      <c r="E1952" s="0" t="n">
        <f aca="false">IF((C1952-C1951)&lt;0,C1952-C1951,0)</f>
        <v>-1</v>
      </c>
    </row>
    <row r="1953" customFormat="false" ht="12.8" hidden="false" customHeight="false" outlineLevel="0" collapsed="false">
      <c r="A1953" s="0" t="n">
        <v>11.3793739</v>
      </c>
      <c r="B1953" s="0" t="n">
        <v>47.5503143</v>
      </c>
      <c r="C1953" s="0" t="n">
        <v>896</v>
      </c>
      <c r="D1953" s="0" t="n">
        <f aca="false">IF((C1953-C1952)&gt;0,C1953-C1952,0)</f>
        <v>0</v>
      </c>
      <c r="E1953" s="0" t="n">
        <f aca="false">IF((C1953-C1952)&lt;0,C1953-C1952,0)</f>
        <v>0</v>
      </c>
    </row>
    <row r="1954" customFormat="false" ht="12.8" hidden="false" customHeight="false" outlineLevel="0" collapsed="false">
      <c r="A1954" s="0" t="n">
        <v>11.3793916</v>
      </c>
      <c r="B1954" s="0" t="n">
        <v>47.5503101</v>
      </c>
      <c r="C1954" s="0" t="n">
        <v>895</v>
      </c>
      <c r="D1954" s="0" t="n">
        <f aca="false">IF((C1954-C1953)&gt;0,C1954-C1953,0)</f>
        <v>0</v>
      </c>
      <c r="E1954" s="0" t="n">
        <f aca="false">IF((C1954-C1953)&lt;0,C1954-C1953,0)</f>
        <v>-1</v>
      </c>
    </row>
    <row r="1955" customFormat="false" ht="12.8" hidden="false" customHeight="false" outlineLevel="0" collapsed="false">
      <c r="A1955" s="0" t="n">
        <v>11.3794917</v>
      </c>
      <c r="B1955" s="0" t="n">
        <v>47.5502879</v>
      </c>
      <c r="C1955" s="0" t="n">
        <v>892</v>
      </c>
      <c r="D1955" s="0" t="n">
        <f aca="false">IF((C1955-C1954)&gt;0,C1955-C1954,0)</f>
        <v>0</v>
      </c>
      <c r="E1955" s="0" t="n">
        <f aca="false">IF((C1955-C1954)&lt;0,C1955-C1954,0)</f>
        <v>-3</v>
      </c>
    </row>
    <row r="1956" customFormat="false" ht="12.8" hidden="false" customHeight="false" outlineLevel="0" collapsed="false">
      <c r="A1956" s="0" t="n">
        <v>11.3794953</v>
      </c>
      <c r="B1956" s="0" t="n">
        <v>47.5502892</v>
      </c>
      <c r="C1956" s="0" t="n">
        <v>892</v>
      </c>
      <c r="D1956" s="0" t="n">
        <f aca="false">IF((C1956-C1955)&gt;0,C1956-C1955,0)</f>
        <v>0</v>
      </c>
      <c r="E1956" s="0" t="n">
        <f aca="false">IF((C1956-C1955)&lt;0,C1956-C1955,0)</f>
        <v>0</v>
      </c>
    </row>
    <row r="1957" customFormat="false" ht="12.8" hidden="false" customHeight="false" outlineLevel="0" collapsed="false">
      <c r="A1957" s="0" t="n">
        <v>11.3794955</v>
      </c>
      <c r="B1957" s="0" t="n">
        <v>47.550289</v>
      </c>
      <c r="C1957" s="0" t="n">
        <v>892</v>
      </c>
      <c r="D1957" s="0" t="n">
        <f aca="false">IF((C1957-C1956)&gt;0,C1957-C1956,0)</f>
        <v>0</v>
      </c>
      <c r="E1957" s="0" t="n">
        <f aca="false">IF((C1957-C1956)&lt;0,C1957-C1956,0)</f>
        <v>0</v>
      </c>
    </row>
    <row r="1958" customFormat="false" ht="12.8" hidden="false" customHeight="false" outlineLevel="0" collapsed="false">
      <c r="A1958" s="0" t="n">
        <v>11.3795026</v>
      </c>
      <c r="B1958" s="0" t="n">
        <v>47.5502895</v>
      </c>
      <c r="C1958" s="0" t="n">
        <v>892</v>
      </c>
      <c r="D1958" s="0" t="n">
        <f aca="false">IF((C1958-C1957)&gt;0,C1958-C1957,0)</f>
        <v>0</v>
      </c>
      <c r="E1958" s="0" t="n">
        <f aca="false">IF((C1958-C1957)&lt;0,C1958-C1957,0)</f>
        <v>0</v>
      </c>
    </row>
    <row r="1959" customFormat="false" ht="12.8" hidden="false" customHeight="false" outlineLevel="0" collapsed="false">
      <c r="A1959" s="0" t="n">
        <v>11.379502</v>
      </c>
      <c r="B1959" s="0" t="n">
        <v>47.5502897</v>
      </c>
      <c r="C1959" s="0" t="n">
        <v>892</v>
      </c>
      <c r="D1959" s="0" t="n">
        <f aca="false">IF((C1959-C1958)&gt;0,C1959-C1958,0)</f>
        <v>0</v>
      </c>
      <c r="E1959" s="0" t="n">
        <f aca="false">IF((C1959-C1958)&lt;0,C1959-C1958,0)</f>
        <v>0</v>
      </c>
    </row>
    <row r="1960" customFormat="false" ht="12.8" hidden="false" customHeight="false" outlineLevel="0" collapsed="false">
      <c r="A1960" s="0" t="n">
        <v>11.3795016</v>
      </c>
      <c r="B1960" s="0" t="n">
        <v>47.5502885</v>
      </c>
      <c r="C1960" s="0" t="n">
        <v>892</v>
      </c>
      <c r="D1960" s="0" t="n">
        <f aca="false">IF((C1960-C1959)&gt;0,C1960-C1959,0)</f>
        <v>0</v>
      </c>
      <c r="E1960" s="0" t="n">
        <f aca="false">IF((C1960-C1959)&lt;0,C1960-C1959,0)</f>
        <v>0</v>
      </c>
    </row>
    <row r="1961" customFormat="false" ht="12.8" hidden="false" customHeight="false" outlineLevel="0" collapsed="false">
      <c r="A1961" s="0" t="n">
        <v>11.3795019</v>
      </c>
      <c r="B1961" s="0" t="n">
        <v>47.5502881</v>
      </c>
      <c r="C1961" s="0" t="n">
        <v>892</v>
      </c>
      <c r="D1961" s="0" t="n">
        <f aca="false">IF((C1961-C1960)&gt;0,C1961-C1960,0)</f>
        <v>0</v>
      </c>
      <c r="E1961" s="0" t="n">
        <f aca="false">IF((C1961-C1960)&lt;0,C1961-C1960,0)</f>
        <v>0</v>
      </c>
    </row>
    <row r="1962" customFormat="false" ht="12.8" hidden="false" customHeight="false" outlineLevel="0" collapsed="false">
      <c r="A1962" s="0" t="n">
        <v>11.3795023</v>
      </c>
      <c r="B1962" s="0" t="n">
        <v>47.5502882</v>
      </c>
      <c r="C1962" s="0" t="n">
        <v>892</v>
      </c>
      <c r="D1962" s="0" t="n">
        <f aca="false">IF((C1962-C1961)&gt;0,C1962-C1961,0)</f>
        <v>0</v>
      </c>
      <c r="E1962" s="0" t="n">
        <f aca="false">IF((C1962-C1961)&lt;0,C1962-C1961,0)</f>
        <v>0</v>
      </c>
    </row>
    <row r="1963" customFormat="false" ht="12.8" hidden="false" customHeight="false" outlineLevel="0" collapsed="false">
      <c r="A1963" s="0" t="n">
        <v>11.3795023</v>
      </c>
      <c r="B1963" s="0" t="n">
        <v>47.5502884</v>
      </c>
      <c r="C1963" s="0" t="n">
        <v>892</v>
      </c>
      <c r="D1963" s="0" t="n">
        <f aca="false">IF((C1963-C1962)&gt;0,C1963-C1962,0)</f>
        <v>0</v>
      </c>
      <c r="E1963" s="0" t="n">
        <f aca="false">IF((C1963-C1962)&lt;0,C1963-C1962,0)</f>
        <v>0</v>
      </c>
    </row>
    <row r="1964" customFormat="false" ht="12.8" hidden="false" customHeight="false" outlineLevel="0" collapsed="false">
      <c r="A1964" s="0" t="n">
        <v>11.3795092</v>
      </c>
      <c r="B1964" s="0" t="n">
        <v>47.5502847</v>
      </c>
      <c r="C1964" s="0" t="n">
        <v>892</v>
      </c>
      <c r="D1964" s="0" t="n">
        <f aca="false">IF((C1964-C1963)&gt;0,C1964-C1963,0)</f>
        <v>0</v>
      </c>
      <c r="E1964" s="0" t="n">
        <f aca="false">IF((C1964-C1963)&lt;0,C1964-C1963,0)</f>
        <v>0</v>
      </c>
    </row>
    <row r="1965" customFormat="false" ht="12.8" hidden="false" customHeight="false" outlineLevel="0" collapsed="false">
      <c r="A1965" s="0" t="n">
        <v>11.3795398</v>
      </c>
      <c r="B1965" s="0" t="n">
        <v>47.5502644</v>
      </c>
      <c r="C1965" s="0" t="n">
        <v>890</v>
      </c>
      <c r="D1965" s="0" t="n">
        <f aca="false">IF((C1965-C1964)&gt;0,C1965-C1964,0)</f>
        <v>0</v>
      </c>
      <c r="E1965" s="0" t="n">
        <f aca="false">IF((C1965-C1964)&lt;0,C1965-C1964,0)</f>
        <v>-2</v>
      </c>
    </row>
    <row r="1966" customFormat="false" ht="12.8" hidden="false" customHeight="false" outlineLevel="0" collapsed="false">
      <c r="A1966" s="0" t="n">
        <v>11.3795653</v>
      </c>
      <c r="B1966" s="0" t="n">
        <v>47.5502528</v>
      </c>
      <c r="C1966" s="0" t="n">
        <v>889</v>
      </c>
      <c r="D1966" s="0" t="n">
        <f aca="false">IF((C1966-C1965)&gt;0,C1966-C1965,0)</f>
        <v>0</v>
      </c>
      <c r="E1966" s="0" t="n">
        <f aca="false">IF((C1966-C1965)&lt;0,C1966-C1965,0)</f>
        <v>-1</v>
      </c>
    </row>
    <row r="1967" customFormat="false" ht="12.8" hidden="false" customHeight="false" outlineLevel="0" collapsed="false">
      <c r="A1967" s="0" t="n">
        <v>11.3796465</v>
      </c>
      <c r="B1967" s="0" t="n">
        <v>47.5502459</v>
      </c>
      <c r="C1967" s="0" t="n">
        <v>887</v>
      </c>
      <c r="D1967" s="0" t="n">
        <f aca="false">IF((C1967-C1966)&gt;0,C1967-C1966,0)</f>
        <v>0</v>
      </c>
      <c r="E1967" s="0" t="n">
        <f aca="false">IF((C1967-C1966)&lt;0,C1967-C1966,0)</f>
        <v>-2</v>
      </c>
    </row>
    <row r="1968" customFormat="false" ht="12.8" hidden="false" customHeight="false" outlineLevel="0" collapsed="false">
      <c r="A1968" s="0" t="n">
        <v>11.3797792</v>
      </c>
      <c r="B1968" s="0" t="n">
        <v>47.5502705</v>
      </c>
      <c r="C1968" s="0" t="n">
        <v>886</v>
      </c>
      <c r="D1968" s="0" t="n">
        <f aca="false">IF((C1968-C1967)&gt;0,C1968-C1967,0)</f>
        <v>0</v>
      </c>
      <c r="E1968" s="0" t="n">
        <f aca="false">IF((C1968-C1967)&lt;0,C1968-C1967,0)</f>
        <v>-1</v>
      </c>
    </row>
    <row r="1969" customFormat="false" ht="12.8" hidden="false" customHeight="false" outlineLevel="0" collapsed="false">
      <c r="A1969" s="0" t="n">
        <v>11.3799434</v>
      </c>
      <c r="B1969" s="0" t="n">
        <v>47.5503103</v>
      </c>
      <c r="C1969" s="0" t="n">
        <v>886</v>
      </c>
      <c r="D1969" s="0" t="n">
        <f aca="false">IF((C1969-C1968)&gt;0,C1969-C1968,0)</f>
        <v>0</v>
      </c>
      <c r="E1969" s="0" t="n">
        <f aca="false">IF((C1969-C1968)&lt;0,C1969-C1968,0)</f>
        <v>0</v>
      </c>
    </row>
    <row r="1970" customFormat="false" ht="12.8" hidden="false" customHeight="false" outlineLevel="0" collapsed="false">
      <c r="A1970" s="0" t="n">
        <v>11.3801666</v>
      </c>
      <c r="B1970" s="0" t="n">
        <v>47.5503072</v>
      </c>
      <c r="C1970" s="0" t="n">
        <v>881</v>
      </c>
      <c r="D1970" s="0" t="n">
        <f aca="false">IF((C1970-C1969)&gt;0,C1970-C1969,0)</f>
        <v>0</v>
      </c>
      <c r="E1970" s="0" t="n">
        <f aca="false">IF((C1970-C1969)&lt;0,C1970-C1969,0)</f>
        <v>-5</v>
      </c>
    </row>
    <row r="1971" customFormat="false" ht="12.8" hidden="false" customHeight="false" outlineLevel="0" collapsed="false">
      <c r="A1971" s="0" t="n">
        <v>11.380302</v>
      </c>
      <c r="B1971" s="0" t="n">
        <v>47.5503065</v>
      </c>
      <c r="C1971" s="0" t="n">
        <v>878</v>
      </c>
      <c r="D1971" s="0" t="n">
        <f aca="false">IF((C1971-C1970)&gt;0,C1971-C1970,0)</f>
        <v>0</v>
      </c>
      <c r="E1971" s="0" t="n">
        <f aca="false">IF((C1971-C1970)&lt;0,C1971-C1970,0)</f>
        <v>-3</v>
      </c>
    </row>
    <row r="1972" customFormat="false" ht="12.8" hidden="false" customHeight="false" outlineLevel="0" collapsed="false">
      <c r="A1972" s="0" t="n">
        <v>11.3804406</v>
      </c>
      <c r="B1972" s="0" t="n">
        <v>47.5502855</v>
      </c>
      <c r="C1972" s="0" t="n">
        <v>875</v>
      </c>
      <c r="D1972" s="0" t="n">
        <f aca="false">IF((C1972-C1971)&gt;0,C1972-C1971,0)</f>
        <v>0</v>
      </c>
      <c r="E1972" s="0" t="n">
        <f aca="false">IF((C1972-C1971)&lt;0,C1972-C1971,0)</f>
        <v>-3</v>
      </c>
    </row>
    <row r="1973" customFormat="false" ht="12.8" hidden="false" customHeight="false" outlineLevel="0" collapsed="false">
      <c r="A1973" s="0" t="n">
        <v>11.380557</v>
      </c>
      <c r="B1973" s="0" t="n">
        <v>47.5502937</v>
      </c>
      <c r="C1973" s="0" t="n">
        <v>874</v>
      </c>
      <c r="D1973" s="0" t="n">
        <f aca="false">IF((C1973-C1972)&gt;0,C1973-C1972,0)</f>
        <v>0</v>
      </c>
      <c r="E1973" s="0" t="n">
        <f aca="false">IF((C1973-C1972)&lt;0,C1973-C1972,0)</f>
        <v>-1</v>
      </c>
    </row>
    <row r="1974" customFormat="false" ht="12.8" hidden="false" customHeight="false" outlineLevel="0" collapsed="false">
      <c r="A1974" s="0" t="n">
        <v>11.3807106</v>
      </c>
      <c r="B1974" s="0" t="n">
        <v>47.5503173</v>
      </c>
      <c r="C1974" s="0" t="n">
        <v>875</v>
      </c>
      <c r="D1974" s="0" t="n">
        <f aca="false">IF((C1974-C1973)&gt;0,C1974-C1973,0)</f>
        <v>1</v>
      </c>
      <c r="E1974" s="0" t="n">
        <f aca="false">IF((C1974-C1973)&lt;0,C1974-C1973,0)</f>
        <v>0</v>
      </c>
    </row>
    <row r="1975" customFormat="false" ht="12.8" hidden="false" customHeight="false" outlineLevel="0" collapsed="false">
      <c r="A1975" s="0" t="n">
        <v>11.3808562</v>
      </c>
      <c r="B1975" s="0" t="n">
        <v>47.5503393</v>
      </c>
      <c r="C1975" s="0" t="n">
        <v>876</v>
      </c>
      <c r="D1975" s="0" t="n">
        <f aca="false">IF((C1975-C1974)&gt;0,C1975-C1974,0)</f>
        <v>1</v>
      </c>
      <c r="E1975" s="0" t="n">
        <f aca="false">IF((C1975-C1974)&lt;0,C1975-C1974,0)</f>
        <v>0</v>
      </c>
    </row>
    <row r="1976" customFormat="false" ht="12.8" hidden="false" customHeight="false" outlineLevel="0" collapsed="false">
      <c r="A1976" s="0" t="n">
        <v>11.3810026</v>
      </c>
      <c r="B1976" s="0" t="n">
        <v>47.5503273</v>
      </c>
      <c r="C1976" s="0" t="n">
        <v>873</v>
      </c>
      <c r="D1976" s="0" t="n">
        <f aca="false">IF((C1976-C1975)&gt;0,C1976-C1975,0)</f>
        <v>0</v>
      </c>
      <c r="E1976" s="0" t="n">
        <f aca="false">IF((C1976-C1975)&lt;0,C1976-C1975,0)</f>
        <v>-3</v>
      </c>
    </row>
    <row r="1977" customFormat="false" ht="12.8" hidden="false" customHeight="false" outlineLevel="0" collapsed="false">
      <c r="A1977" s="0" t="n">
        <v>11.3811355</v>
      </c>
      <c r="B1977" s="0" t="n">
        <v>47.5503326</v>
      </c>
      <c r="C1977" s="0" t="n">
        <v>871</v>
      </c>
      <c r="D1977" s="0" t="n">
        <f aca="false">IF((C1977-C1976)&gt;0,C1977-C1976,0)</f>
        <v>0</v>
      </c>
      <c r="E1977" s="0" t="n">
        <f aca="false">IF((C1977-C1976)&lt;0,C1977-C1976,0)</f>
        <v>-2</v>
      </c>
    </row>
    <row r="1978" customFormat="false" ht="12.8" hidden="false" customHeight="false" outlineLevel="0" collapsed="false">
      <c r="A1978" s="0" t="n">
        <v>11.3812222</v>
      </c>
      <c r="B1978" s="0" t="n">
        <v>47.5503716</v>
      </c>
      <c r="C1978" s="0" t="n">
        <v>871</v>
      </c>
      <c r="D1978" s="0" t="n">
        <f aca="false">IF((C1978-C1977)&gt;0,C1978-C1977,0)</f>
        <v>0</v>
      </c>
      <c r="E1978" s="0" t="n">
        <f aca="false">IF((C1978-C1977)&lt;0,C1978-C1977,0)</f>
        <v>0</v>
      </c>
    </row>
    <row r="1979" customFormat="false" ht="12.8" hidden="false" customHeight="false" outlineLevel="0" collapsed="false">
      <c r="A1979" s="0" t="n">
        <v>11.3812752</v>
      </c>
      <c r="B1979" s="0" t="n">
        <v>47.5503934</v>
      </c>
      <c r="C1979" s="0" t="n">
        <v>871</v>
      </c>
      <c r="D1979" s="0" t="n">
        <f aca="false">IF((C1979-C1978)&gt;0,C1979-C1978,0)</f>
        <v>0</v>
      </c>
      <c r="E1979" s="0" t="n">
        <f aca="false">IF((C1979-C1978)&lt;0,C1979-C1978,0)</f>
        <v>0</v>
      </c>
    </row>
    <row r="1980" customFormat="false" ht="12.8" hidden="false" customHeight="false" outlineLevel="0" collapsed="false">
      <c r="A1980" s="0" t="n">
        <v>11.3812885</v>
      </c>
      <c r="B1980" s="0" t="n">
        <v>47.5503854</v>
      </c>
      <c r="C1980" s="0" t="n">
        <v>871</v>
      </c>
      <c r="D1980" s="0" t="n">
        <f aca="false">IF((C1980-C1979)&gt;0,C1980-C1979,0)</f>
        <v>0</v>
      </c>
      <c r="E1980" s="0" t="n">
        <f aca="false">IF((C1980-C1979)&lt;0,C1980-C1979,0)</f>
        <v>0</v>
      </c>
    </row>
    <row r="1981" customFormat="false" ht="12.8" hidden="false" customHeight="false" outlineLevel="0" collapsed="false">
      <c r="A1981" s="0" t="n">
        <v>11.3812954</v>
      </c>
      <c r="B1981" s="0" t="n">
        <v>47.5503632</v>
      </c>
      <c r="C1981" s="0" t="n">
        <v>870</v>
      </c>
      <c r="D1981" s="0" t="n">
        <f aca="false">IF((C1981-C1980)&gt;0,C1981-C1980,0)</f>
        <v>0</v>
      </c>
      <c r="E1981" s="0" t="n">
        <f aca="false">IF((C1981-C1980)&lt;0,C1981-C1980,0)</f>
        <v>-1</v>
      </c>
    </row>
    <row r="1982" customFormat="false" ht="12.8" hidden="false" customHeight="false" outlineLevel="0" collapsed="false">
      <c r="A1982" s="0" t="n">
        <v>11.3812759</v>
      </c>
      <c r="B1982" s="0" t="n">
        <v>47.5503401</v>
      </c>
      <c r="C1982" s="0" t="n">
        <v>869</v>
      </c>
      <c r="D1982" s="0" t="n">
        <f aca="false">IF((C1982-C1981)&gt;0,C1982-C1981,0)</f>
        <v>0</v>
      </c>
      <c r="E1982" s="0" t="n">
        <f aca="false">IF((C1982-C1981)&lt;0,C1982-C1981,0)</f>
        <v>-1</v>
      </c>
    </row>
    <row r="1983" customFormat="false" ht="12.8" hidden="false" customHeight="false" outlineLevel="0" collapsed="false">
      <c r="A1983" s="0" t="n">
        <v>11.3812254</v>
      </c>
      <c r="B1983" s="0" t="n">
        <v>47.5502998</v>
      </c>
      <c r="C1983" s="0" t="n">
        <v>868</v>
      </c>
      <c r="D1983" s="0" t="n">
        <f aca="false">IF((C1983-C1982)&gt;0,C1983-C1982,0)</f>
        <v>0</v>
      </c>
      <c r="E1983" s="0" t="n">
        <f aca="false">IF((C1983-C1982)&lt;0,C1983-C1982,0)</f>
        <v>-1</v>
      </c>
    </row>
    <row r="1984" customFormat="false" ht="12.8" hidden="false" customHeight="false" outlineLevel="0" collapsed="false">
      <c r="A1984" s="0" t="n">
        <v>11.3811395</v>
      </c>
      <c r="B1984" s="0" t="n">
        <v>47.5502539</v>
      </c>
      <c r="C1984" s="0" t="n">
        <v>867</v>
      </c>
      <c r="D1984" s="0" t="n">
        <f aca="false">IF((C1984-C1983)&gt;0,C1984-C1983,0)</f>
        <v>0</v>
      </c>
      <c r="E1984" s="0" t="n">
        <f aca="false">IF((C1984-C1983)&lt;0,C1984-C1983,0)</f>
        <v>-1</v>
      </c>
    </row>
    <row r="1985" customFormat="false" ht="12.8" hidden="false" customHeight="false" outlineLevel="0" collapsed="false">
      <c r="A1985" s="0" t="n">
        <v>11.3810198</v>
      </c>
      <c r="B1985" s="0" t="n">
        <v>47.5502368</v>
      </c>
      <c r="C1985" s="0" t="n">
        <v>867</v>
      </c>
      <c r="D1985" s="0" t="n">
        <f aca="false">IF((C1985-C1984)&gt;0,C1985-C1984,0)</f>
        <v>0</v>
      </c>
      <c r="E1985" s="0" t="n">
        <f aca="false">IF((C1985-C1984)&lt;0,C1985-C1984,0)</f>
        <v>0</v>
      </c>
    </row>
    <row r="1986" customFormat="false" ht="12.8" hidden="false" customHeight="false" outlineLevel="0" collapsed="false">
      <c r="A1986" s="0" t="n">
        <v>11.3808954</v>
      </c>
      <c r="B1986" s="0" t="n">
        <v>47.5501912</v>
      </c>
      <c r="C1986" s="0" t="n">
        <v>866</v>
      </c>
      <c r="D1986" s="0" t="n">
        <f aca="false">IF((C1986-C1985)&gt;0,C1986-C1985,0)</f>
        <v>0</v>
      </c>
      <c r="E1986" s="0" t="n">
        <f aca="false">IF((C1986-C1985)&lt;0,C1986-C1985,0)</f>
        <v>-1</v>
      </c>
    </row>
    <row r="1987" customFormat="false" ht="12.8" hidden="false" customHeight="false" outlineLevel="0" collapsed="false">
      <c r="A1987" s="0" t="n">
        <v>11.380832</v>
      </c>
      <c r="B1987" s="0" t="n">
        <v>47.5501608</v>
      </c>
      <c r="C1987" s="0" t="n">
        <v>865</v>
      </c>
      <c r="D1987" s="0" t="n">
        <f aca="false">IF((C1987-C1986)&gt;0,C1987-C1986,0)</f>
        <v>0</v>
      </c>
      <c r="E1987" s="0" t="n">
        <f aca="false">IF((C1987-C1986)&lt;0,C1987-C1986,0)</f>
        <v>-1</v>
      </c>
    </row>
    <row r="1988" customFormat="false" ht="12.8" hidden="false" customHeight="false" outlineLevel="0" collapsed="false">
      <c r="A1988" s="0" t="n">
        <v>11.3807778</v>
      </c>
      <c r="B1988" s="0" t="n">
        <v>47.550139</v>
      </c>
      <c r="C1988" s="0" t="n">
        <v>864</v>
      </c>
      <c r="D1988" s="0" t="n">
        <f aca="false">IF((C1988-C1987)&gt;0,C1988-C1987,0)</f>
        <v>0</v>
      </c>
      <c r="E1988" s="0" t="n">
        <f aca="false">IF((C1988-C1987)&lt;0,C1988-C1987,0)</f>
        <v>-1</v>
      </c>
    </row>
    <row r="1989" customFormat="false" ht="12.8" hidden="false" customHeight="false" outlineLevel="0" collapsed="false">
      <c r="A1989" s="0" t="n">
        <v>11.3806767</v>
      </c>
      <c r="B1989" s="0" t="n">
        <v>47.5500923</v>
      </c>
      <c r="C1989" s="0" t="n">
        <v>861</v>
      </c>
      <c r="D1989" s="0" t="n">
        <f aca="false">IF((C1989-C1988)&gt;0,C1989-C1988,0)</f>
        <v>0</v>
      </c>
      <c r="E1989" s="0" t="n">
        <f aca="false">IF((C1989-C1988)&lt;0,C1989-C1988,0)</f>
        <v>-3</v>
      </c>
    </row>
    <row r="1990" customFormat="false" ht="12.8" hidden="false" customHeight="false" outlineLevel="0" collapsed="false">
      <c r="A1990" s="0" t="n">
        <v>11.3805789</v>
      </c>
      <c r="B1990" s="0" t="n">
        <v>47.5500413</v>
      </c>
      <c r="C1990" s="0" t="n">
        <v>858</v>
      </c>
      <c r="D1990" s="0" t="n">
        <f aca="false">IF((C1990-C1989)&gt;0,C1990-C1989,0)</f>
        <v>0</v>
      </c>
      <c r="E1990" s="0" t="n">
        <f aca="false">IF((C1990-C1989)&lt;0,C1990-C1989,0)</f>
        <v>-3</v>
      </c>
    </row>
    <row r="1991" customFormat="false" ht="12.8" hidden="false" customHeight="false" outlineLevel="0" collapsed="false">
      <c r="A1991" s="0" t="n">
        <v>11.3805374</v>
      </c>
      <c r="B1991" s="0" t="n">
        <v>47.5500207</v>
      </c>
      <c r="C1991" s="0" t="n">
        <v>857</v>
      </c>
      <c r="D1991" s="0" t="n">
        <f aca="false">IF((C1991-C1990)&gt;0,C1991-C1990,0)</f>
        <v>0</v>
      </c>
      <c r="E1991" s="0" t="n">
        <f aca="false">IF((C1991-C1990)&lt;0,C1991-C1990,0)</f>
        <v>-1</v>
      </c>
    </row>
    <row r="1992" customFormat="false" ht="12.8" hidden="false" customHeight="false" outlineLevel="0" collapsed="false">
      <c r="A1992" s="0" t="n">
        <v>11.380542</v>
      </c>
      <c r="B1992" s="0" t="n">
        <v>47.5499979</v>
      </c>
      <c r="C1992" s="0" t="n">
        <v>856</v>
      </c>
      <c r="D1992" s="0" t="n">
        <f aca="false">IF((C1992-C1991)&gt;0,C1992-C1991,0)</f>
        <v>0</v>
      </c>
      <c r="E1992" s="0" t="n">
        <f aca="false">IF((C1992-C1991)&lt;0,C1992-C1991,0)</f>
        <v>-1</v>
      </c>
    </row>
    <row r="1993" customFormat="false" ht="12.8" hidden="false" customHeight="false" outlineLevel="0" collapsed="false">
      <c r="A1993" s="0" t="n">
        <v>11.3805922</v>
      </c>
      <c r="B1993" s="0" t="n">
        <v>47.5499691</v>
      </c>
      <c r="C1993" s="0" t="n">
        <v>854</v>
      </c>
      <c r="D1993" s="0" t="n">
        <f aca="false">IF((C1993-C1992)&gt;0,C1993-C1992,0)</f>
        <v>0</v>
      </c>
      <c r="E1993" s="0" t="n">
        <f aca="false">IF((C1993-C1992)&lt;0,C1993-C1992,0)</f>
        <v>-2</v>
      </c>
    </row>
    <row r="1994" customFormat="false" ht="12.8" hidden="false" customHeight="false" outlineLevel="0" collapsed="false">
      <c r="A1994" s="0" t="n">
        <v>11.3806806</v>
      </c>
      <c r="B1994" s="0" t="n">
        <v>47.5499681</v>
      </c>
      <c r="C1994" s="0" t="n">
        <v>854</v>
      </c>
      <c r="D1994" s="0" t="n">
        <f aca="false">IF((C1994-C1993)&gt;0,C1994-C1993,0)</f>
        <v>0</v>
      </c>
      <c r="E1994" s="0" t="n">
        <f aca="false">IF((C1994-C1993)&lt;0,C1994-C1993,0)</f>
        <v>0</v>
      </c>
    </row>
    <row r="1995" customFormat="false" ht="12.8" hidden="false" customHeight="false" outlineLevel="0" collapsed="false">
      <c r="A1995" s="0" t="n">
        <v>11.380779</v>
      </c>
      <c r="B1995" s="0" t="n">
        <v>47.5499868</v>
      </c>
      <c r="C1995" s="0" t="n">
        <v>854</v>
      </c>
      <c r="D1995" s="0" t="n">
        <f aca="false">IF((C1995-C1994)&gt;0,C1995-C1994,0)</f>
        <v>0</v>
      </c>
      <c r="E1995" s="0" t="n">
        <f aca="false">IF((C1995-C1994)&lt;0,C1995-C1994,0)</f>
        <v>0</v>
      </c>
    </row>
    <row r="1996" customFormat="false" ht="12.8" hidden="false" customHeight="false" outlineLevel="0" collapsed="false">
      <c r="A1996" s="0" t="n">
        <v>11.3809414</v>
      </c>
      <c r="B1996" s="0" t="n">
        <v>47.5500198</v>
      </c>
      <c r="C1996" s="0" t="n">
        <v>855</v>
      </c>
      <c r="D1996" s="0" t="n">
        <f aca="false">IF((C1996-C1995)&gt;0,C1996-C1995,0)</f>
        <v>1</v>
      </c>
      <c r="E1996" s="0" t="n">
        <f aca="false">IF((C1996-C1995)&lt;0,C1996-C1995,0)</f>
        <v>0</v>
      </c>
    </row>
    <row r="1997" customFormat="false" ht="12.8" hidden="false" customHeight="false" outlineLevel="0" collapsed="false">
      <c r="A1997" s="0" t="n">
        <v>11.3810365</v>
      </c>
      <c r="B1997" s="0" t="n">
        <v>47.5500199</v>
      </c>
      <c r="C1997" s="0" t="n">
        <v>854</v>
      </c>
      <c r="D1997" s="0" t="n">
        <f aca="false">IF((C1997-C1996)&gt;0,C1997-C1996,0)</f>
        <v>0</v>
      </c>
      <c r="E1997" s="0" t="n">
        <f aca="false">IF((C1997-C1996)&lt;0,C1997-C1996,0)</f>
        <v>-1</v>
      </c>
    </row>
    <row r="1998" customFormat="false" ht="12.8" hidden="false" customHeight="false" outlineLevel="0" collapsed="false">
      <c r="A1998" s="0" t="n">
        <v>11.3811544</v>
      </c>
      <c r="B1998" s="0" t="n">
        <v>47.5500087</v>
      </c>
      <c r="C1998" s="0" t="n">
        <v>853</v>
      </c>
      <c r="D1998" s="0" t="n">
        <f aca="false">IF((C1998-C1997)&gt;0,C1998-C1997,0)</f>
        <v>0</v>
      </c>
      <c r="E1998" s="0" t="n">
        <f aca="false">IF((C1998-C1997)&lt;0,C1998-C1997,0)</f>
        <v>-1</v>
      </c>
    </row>
    <row r="1999" customFormat="false" ht="12.8" hidden="false" customHeight="false" outlineLevel="0" collapsed="false">
      <c r="A1999" s="0" t="n">
        <v>11.3812775</v>
      </c>
      <c r="B1999" s="0" t="n">
        <v>47.5500103</v>
      </c>
      <c r="C1999" s="0" t="n">
        <v>853</v>
      </c>
      <c r="D1999" s="0" t="n">
        <f aca="false">IF((C1999-C1998)&gt;0,C1999-C1998,0)</f>
        <v>0</v>
      </c>
      <c r="E1999" s="0" t="n">
        <f aca="false">IF((C1999-C1998)&lt;0,C1999-C1998,0)</f>
        <v>0</v>
      </c>
    </row>
    <row r="2000" customFormat="false" ht="12.8" hidden="false" customHeight="false" outlineLevel="0" collapsed="false">
      <c r="A2000" s="0" t="n">
        <v>11.3814099</v>
      </c>
      <c r="B2000" s="0" t="n">
        <v>47.5500428</v>
      </c>
      <c r="C2000" s="0" t="n">
        <v>854</v>
      </c>
      <c r="D2000" s="0" t="n">
        <f aca="false">IF((C2000-C1999)&gt;0,C2000-C1999,0)</f>
        <v>1</v>
      </c>
      <c r="E2000" s="0" t="n">
        <f aca="false">IF((C2000-C1999)&lt;0,C2000-C1999,0)</f>
        <v>0</v>
      </c>
    </row>
    <row r="2001" customFormat="false" ht="12.8" hidden="false" customHeight="false" outlineLevel="0" collapsed="false">
      <c r="A2001" s="0" t="n">
        <v>11.3815186</v>
      </c>
      <c r="B2001" s="0" t="n">
        <v>47.5501109</v>
      </c>
      <c r="C2001" s="0" t="n">
        <v>855</v>
      </c>
      <c r="D2001" s="0" t="n">
        <f aca="false">IF((C2001-C2000)&gt;0,C2001-C2000,0)</f>
        <v>1</v>
      </c>
      <c r="E2001" s="0" t="n">
        <f aca="false">IF((C2001-C2000)&lt;0,C2001-C2000,0)</f>
        <v>0</v>
      </c>
    </row>
    <row r="2002" customFormat="false" ht="12.8" hidden="false" customHeight="false" outlineLevel="0" collapsed="false">
      <c r="A2002" s="0" t="n">
        <v>11.3816354</v>
      </c>
      <c r="B2002" s="0" t="n">
        <v>47.5501367</v>
      </c>
      <c r="C2002" s="0" t="n">
        <v>854</v>
      </c>
      <c r="D2002" s="0" t="n">
        <f aca="false">IF((C2002-C2001)&gt;0,C2002-C2001,0)</f>
        <v>0</v>
      </c>
      <c r="E2002" s="0" t="n">
        <f aca="false">IF((C2002-C2001)&lt;0,C2002-C2001,0)</f>
        <v>-1</v>
      </c>
    </row>
    <row r="2003" customFormat="false" ht="12.8" hidden="false" customHeight="false" outlineLevel="0" collapsed="false">
      <c r="A2003" s="0" t="n">
        <v>11.3816932</v>
      </c>
      <c r="B2003" s="0" t="n">
        <v>47.5500973</v>
      </c>
      <c r="C2003" s="0" t="n">
        <v>852</v>
      </c>
      <c r="D2003" s="0" t="n">
        <f aca="false">IF((C2003-C2002)&gt;0,C2003-C2002,0)</f>
        <v>0</v>
      </c>
      <c r="E2003" s="0" t="n">
        <f aca="false">IF((C2003-C2002)&lt;0,C2003-C2002,0)</f>
        <v>-2</v>
      </c>
    </row>
    <row r="2004" customFormat="false" ht="12.8" hidden="false" customHeight="false" outlineLevel="0" collapsed="false">
      <c r="A2004" s="0" t="n">
        <v>11.3816775</v>
      </c>
      <c r="B2004" s="0" t="n">
        <v>47.5500295</v>
      </c>
      <c r="C2004" s="0" t="n">
        <v>850</v>
      </c>
      <c r="D2004" s="0" t="n">
        <f aca="false">IF((C2004-C2003)&gt;0,C2004-C2003,0)</f>
        <v>0</v>
      </c>
      <c r="E2004" s="0" t="n">
        <f aca="false">IF((C2004-C2003)&lt;0,C2004-C2003,0)</f>
        <v>-2</v>
      </c>
    </row>
    <row r="2005" customFormat="false" ht="12.8" hidden="false" customHeight="false" outlineLevel="0" collapsed="false">
      <c r="A2005" s="0" t="n">
        <v>11.3816554</v>
      </c>
      <c r="B2005" s="0" t="n">
        <v>47.5499659</v>
      </c>
      <c r="C2005" s="0" t="n">
        <v>849</v>
      </c>
      <c r="D2005" s="0" t="n">
        <f aca="false">IF((C2005-C2004)&gt;0,C2005-C2004,0)</f>
        <v>0</v>
      </c>
      <c r="E2005" s="0" t="n">
        <f aca="false">IF((C2005-C2004)&lt;0,C2005-C2004,0)</f>
        <v>-1</v>
      </c>
    </row>
    <row r="2006" customFormat="false" ht="12.8" hidden="false" customHeight="false" outlineLevel="0" collapsed="false">
      <c r="A2006" s="0" t="n">
        <v>11.3816491</v>
      </c>
      <c r="B2006" s="0" t="n">
        <v>47.5499391</v>
      </c>
      <c r="C2006" s="0" t="n">
        <v>848</v>
      </c>
      <c r="D2006" s="0" t="n">
        <f aca="false">IF((C2006-C2005)&gt;0,C2006-C2005,0)</f>
        <v>0</v>
      </c>
      <c r="E2006" s="0" t="n">
        <f aca="false">IF((C2006-C2005)&lt;0,C2006-C2005,0)</f>
        <v>-1</v>
      </c>
    </row>
    <row r="2007" customFormat="false" ht="12.8" hidden="false" customHeight="false" outlineLevel="0" collapsed="false">
      <c r="A2007" s="0" t="n">
        <v>11.3816481</v>
      </c>
      <c r="B2007" s="0" t="n">
        <v>47.5499274</v>
      </c>
      <c r="C2007" s="0" t="n">
        <v>848</v>
      </c>
      <c r="D2007" s="0" t="n">
        <f aca="false">IF((C2007-C2006)&gt;0,C2007-C2006,0)</f>
        <v>0</v>
      </c>
      <c r="E2007" s="0" t="n">
        <f aca="false">IF((C2007-C2006)&lt;0,C2007-C2006,0)</f>
        <v>0</v>
      </c>
    </row>
    <row r="2008" customFormat="false" ht="12.8" hidden="false" customHeight="false" outlineLevel="0" collapsed="false">
      <c r="A2008" s="0" t="n">
        <v>11.3816527</v>
      </c>
      <c r="B2008" s="0" t="n">
        <v>47.5499207</v>
      </c>
      <c r="C2008" s="0" t="n">
        <v>847</v>
      </c>
      <c r="D2008" s="0" t="n">
        <f aca="false">IF((C2008-C2007)&gt;0,C2008-C2007,0)</f>
        <v>0</v>
      </c>
      <c r="E2008" s="0" t="n">
        <f aca="false">IF((C2008-C2007)&lt;0,C2008-C2007,0)</f>
        <v>-1</v>
      </c>
    </row>
    <row r="2009" customFormat="false" ht="12.8" hidden="false" customHeight="false" outlineLevel="0" collapsed="false">
      <c r="A2009" s="0" t="n">
        <v>11.3816517</v>
      </c>
      <c r="B2009" s="0" t="n">
        <v>47.5499304</v>
      </c>
      <c r="C2009" s="0" t="n">
        <v>848</v>
      </c>
      <c r="D2009" s="0" t="n">
        <f aca="false">IF((C2009-C2008)&gt;0,C2009-C2008,0)</f>
        <v>1</v>
      </c>
      <c r="E2009" s="0" t="n">
        <f aca="false">IF((C2009-C2008)&lt;0,C2009-C2008,0)</f>
        <v>0</v>
      </c>
    </row>
    <row r="2010" customFormat="false" ht="12.8" hidden="false" customHeight="false" outlineLevel="0" collapsed="false">
      <c r="A2010" s="0" t="n">
        <v>11.3807146</v>
      </c>
      <c r="B2010" s="0" t="n">
        <v>47.5501107</v>
      </c>
      <c r="C2010" s="0" t="n">
        <v>862</v>
      </c>
      <c r="D2010" s="0" t="n">
        <f aca="false">IF((C2010-C2009)&gt;0,C2010-C2009,0)</f>
        <v>14</v>
      </c>
      <c r="E2010" s="0" t="n">
        <f aca="false">IF((C2010-C2009)&lt;0,C2010-C2009,0)</f>
        <v>0</v>
      </c>
    </row>
    <row r="2011" customFormat="false" ht="12.8" hidden="false" customHeight="false" outlineLevel="0" collapsed="false">
      <c r="A2011" s="0" t="n">
        <v>11.3807167</v>
      </c>
      <c r="B2011" s="0" t="n">
        <v>47.5501066</v>
      </c>
      <c r="C2011" s="0" t="n">
        <v>862</v>
      </c>
      <c r="D2011" s="0" t="n">
        <f aca="false">IF((C2011-C2010)&gt;0,C2011-C2010,0)</f>
        <v>0</v>
      </c>
      <c r="E2011" s="0" t="n">
        <f aca="false">IF((C2011-C2010)&lt;0,C2011-C2010,0)</f>
        <v>0</v>
      </c>
    </row>
    <row r="2012" customFormat="false" ht="12.8" hidden="false" customHeight="false" outlineLevel="0" collapsed="false">
      <c r="A2012" s="0" t="n">
        <v>11.3807112</v>
      </c>
      <c r="B2012" s="0" t="n">
        <v>47.5500988</v>
      </c>
      <c r="C2012" s="0" t="n">
        <v>861</v>
      </c>
      <c r="D2012" s="0" t="n">
        <f aca="false">IF((C2012-C2011)&gt;0,C2012-C2011,0)</f>
        <v>0</v>
      </c>
      <c r="E2012" s="0" t="n">
        <f aca="false">IF((C2012-C2011)&lt;0,C2012-C2011,0)</f>
        <v>-1</v>
      </c>
    </row>
    <row r="2013" customFormat="false" ht="12.8" hidden="false" customHeight="false" outlineLevel="0" collapsed="false">
      <c r="A2013" s="0" t="n">
        <v>11.3807011</v>
      </c>
      <c r="B2013" s="0" t="n">
        <v>47.5500998</v>
      </c>
      <c r="C2013" s="0" t="n">
        <v>861</v>
      </c>
      <c r="D2013" s="0" t="n">
        <f aca="false">IF((C2013-C2012)&gt;0,C2013-C2012,0)</f>
        <v>0</v>
      </c>
      <c r="E2013" s="0" t="n">
        <f aca="false">IF((C2013-C2012)&lt;0,C2013-C2012,0)</f>
        <v>0</v>
      </c>
    </row>
    <row r="2014" customFormat="false" ht="12.8" hidden="false" customHeight="false" outlineLevel="0" collapsed="false">
      <c r="A2014" s="0" t="n">
        <v>11.3806789</v>
      </c>
      <c r="B2014" s="0" t="n">
        <v>47.5501014</v>
      </c>
      <c r="C2014" s="0" t="n">
        <v>862</v>
      </c>
      <c r="D2014" s="0" t="n">
        <f aca="false">IF((C2014-C2013)&gt;0,C2014-C2013,0)</f>
        <v>1</v>
      </c>
      <c r="E2014" s="0" t="n">
        <f aca="false">IF((C2014-C2013)&lt;0,C2014-C2013,0)</f>
        <v>0</v>
      </c>
    </row>
    <row r="2015" customFormat="false" ht="12.8" hidden="false" customHeight="false" outlineLevel="0" collapsed="false">
      <c r="A2015" s="0" t="n">
        <v>11.3805582</v>
      </c>
      <c r="B2015" s="0" t="n">
        <v>47.5500652</v>
      </c>
      <c r="C2015" s="0" t="n">
        <v>860</v>
      </c>
      <c r="D2015" s="0" t="n">
        <f aca="false">IF((C2015-C2014)&gt;0,C2015-C2014,0)</f>
        <v>0</v>
      </c>
      <c r="E2015" s="0" t="n">
        <f aca="false">IF((C2015-C2014)&lt;0,C2015-C2014,0)</f>
        <v>-2</v>
      </c>
    </row>
    <row r="2016" customFormat="false" ht="12.8" hidden="false" customHeight="false" outlineLevel="0" collapsed="false">
      <c r="A2016" s="0" t="n">
        <v>11.3805151</v>
      </c>
      <c r="B2016" s="0" t="n">
        <v>47.5500511</v>
      </c>
      <c r="C2016" s="0" t="n">
        <v>859</v>
      </c>
      <c r="D2016" s="0" t="n">
        <f aca="false">IF((C2016-C2015)&gt;0,C2016-C2015,0)</f>
        <v>0</v>
      </c>
      <c r="E2016" s="0" t="n">
        <f aca="false">IF((C2016-C2015)&lt;0,C2016-C2015,0)</f>
        <v>-1</v>
      </c>
    </row>
    <row r="2017" customFormat="false" ht="12.8" hidden="false" customHeight="false" outlineLevel="0" collapsed="false">
      <c r="A2017" s="0" t="n">
        <v>11.3804917</v>
      </c>
      <c r="B2017" s="0" t="n">
        <v>47.5500341</v>
      </c>
      <c r="C2017" s="0" t="n">
        <v>858</v>
      </c>
      <c r="D2017" s="0" t="n">
        <f aca="false">IF((C2017-C2016)&gt;0,C2017-C2016,0)</f>
        <v>0</v>
      </c>
      <c r="E2017" s="0" t="n">
        <f aca="false">IF((C2017-C2016)&lt;0,C2017-C2016,0)</f>
        <v>-1</v>
      </c>
    </row>
    <row r="2018" customFormat="false" ht="12.8" hidden="false" customHeight="false" outlineLevel="0" collapsed="false">
      <c r="A2018" s="0" t="n">
        <v>11.380531</v>
      </c>
      <c r="B2018" s="0" t="n">
        <v>47.5500027</v>
      </c>
      <c r="C2018" s="0" t="n">
        <v>856</v>
      </c>
      <c r="D2018" s="0" t="n">
        <f aca="false">IF((C2018-C2017)&gt;0,C2018-C2017,0)</f>
        <v>0</v>
      </c>
      <c r="E2018" s="0" t="n">
        <f aca="false">IF((C2018-C2017)&lt;0,C2018-C2017,0)</f>
        <v>-2</v>
      </c>
    </row>
    <row r="2019" customFormat="false" ht="12.8" hidden="false" customHeight="false" outlineLevel="0" collapsed="false">
      <c r="A2019" s="0" t="n">
        <v>11.3806351</v>
      </c>
      <c r="B2019" s="0" t="n">
        <v>47.5499986</v>
      </c>
      <c r="C2019" s="0" t="n">
        <v>855</v>
      </c>
      <c r="D2019" s="0" t="n">
        <f aca="false">IF((C2019-C2018)&gt;0,C2019-C2018,0)</f>
        <v>0</v>
      </c>
      <c r="E2019" s="0" t="n">
        <f aca="false">IF((C2019-C2018)&lt;0,C2019-C2018,0)</f>
        <v>-1</v>
      </c>
    </row>
    <row r="2020" customFormat="false" ht="12.8" hidden="false" customHeight="false" outlineLevel="0" collapsed="false">
      <c r="A2020" s="0" t="n">
        <v>11.3806866</v>
      </c>
      <c r="B2020" s="0" t="n">
        <v>47.5499978</v>
      </c>
      <c r="C2020" s="0" t="n">
        <v>855</v>
      </c>
      <c r="D2020" s="0" t="n">
        <f aca="false">IF((C2020-C2019)&gt;0,C2020-C2019,0)</f>
        <v>0</v>
      </c>
      <c r="E2020" s="0" t="n">
        <f aca="false">IF((C2020-C2019)&lt;0,C2020-C2019,0)</f>
        <v>0</v>
      </c>
    </row>
    <row r="2021" customFormat="false" ht="12.8" hidden="false" customHeight="false" outlineLevel="0" collapsed="false">
      <c r="A2021" s="0" t="n">
        <v>11.3807795</v>
      </c>
      <c r="B2021" s="0" t="n">
        <v>47.5500181</v>
      </c>
      <c r="C2021" s="0" t="n">
        <v>856</v>
      </c>
      <c r="D2021" s="0" t="n">
        <f aca="false">IF((C2021-C2020)&gt;0,C2021-C2020,0)</f>
        <v>1</v>
      </c>
      <c r="E2021" s="0" t="n">
        <f aca="false">IF((C2021-C2020)&lt;0,C2021-C2020,0)</f>
        <v>0</v>
      </c>
    </row>
    <row r="2022" customFormat="false" ht="12.8" hidden="false" customHeight="false" outlineLevel="0" collapsed="false">
      <c r="A2022" s="0" t="n">
        <v>11.3808813</v>
      </c>
      <c r="B2022" s="0" t="n">
        <v>47.5500309</v>
      </c>
      <c r="C2022" s="0" t="n">
        <v>856</v>
      </c>
      <c r="D2022" s="0" t="n">
        <f aca="false">IF((C2022-C2021)&gt;0,C2022-C2021,0)</f>
        <v>0</v>
      </c>
      <c r="E2022" s="0" t="n">
        <f aca="false">IF((C2022-C2021)&lt;0,C2022-C2021,0)</f>
        <v>0</v>
      </c>
    </row>
    <row r="2023" customFormat="false" ht="12.8" hidden="false" customHeight="false" outlineLevel="0" collapsed="false">
      <c r="A2023" s="0" t="n">
        <v>11.3809917</v>
      </c>
      <c r="B2023" s="0" t="n">
        <v>47.5500348</v>
      </c>
      <c r="C2023" s="0" t="n">
        <v>855</v>
      </c>
      <c r="D2023" s="0" t="n">
        <f aca="false">IF((C2023-C2022)&gt;0,C2023-C2022,0)</f>
        <v>0</v>
      </c>
      <c r="E2023" s="0" t="n">
        <f aca="false">IF((C2023-C2022)&lt;0,C2023-C2022,0)</f>
        <v>-1</v>
      </c>
    </row>
    <row r="2024" customFormat="false" ht="12.8" hidden="false" customHeight="false" outlineLevel="0" collapsed="false">
      <c r="A2024" s="0" t="n">
        <v>11.381097</v>
      </c>
      <c r="B2024" s="0" t="n">
        <v>47.5500158</v>
      </c>
      <c r="C2024" s="0" t="n">
        <v>853</v>
      </c>
      <c r="D2024" s="0" t="n">
        <f aca="false">IF((C2024-C2023)&gt;0,C2024-C2023,0)</f>
        <v>0</v>
      </c>
      <c r="E2024" s="0" t="n">
        <f aca="false">IF((C2024-C2023)&lt;0,C2024-C2023,0)</f>
        <v>-2</v>
      </c>
    </row>
    <row r="2025" customFormat="false" ht="12.8" hidden="false" customHeight="false" outlineLevel="0" collapsed="false">
      <c r="A2025" s="0" t="n">
        <v>11.3812285</v>
      </c>
      <c r="B2025" s="0" t="n">
        <v>47.5500044</v>
      </c>
      <c r="C2025" s="0" t="n">
        <v>853</v>
      </c>
      <c r="D2025" s="0" t="n">
        <f aca="false">IF((C2025-C2024)&gt;0,C2025-C2024,0)</f>
        <v>0</v>
      </c>
      <c r="E2025" s="0" t="n">
        <f aca="false">IF((C2025-C2024)&lt;0,C2025-C2024,0)</f>
        <v>0</v>
      </c>
    </row>
    <row r="2026" customFormat="false" ht="12.8" hidden="false" customHeight="false" outlineLevel="0" collapsed="false">
      <c r="A2026" s="0" t="n">
        <v>11.3814041</v>
      </c>
      <c r="B2026" s="0" t="n">
        <v>47.5500349</v>
      </c>
      <c r="C2026" s="0" t="n">
        <v>854</v>
      </c>
      <c r="D2026" s="0" t="n">
        <f aca="false">IF((C2026-C2025)&gt;0,C2026-C2025,0)</f>
        <v>1</v>
      </c>
      <c r="E2026" s="0" t="n">
        <f aca="false">IF((C2026-C2025)&lt;0,C2026-C2025,0)</f>
        <v>0</v>
      </c>
    </row>
    <row r="2027" customFormat="false" ht="12.8" hidden="false" customHeight="false" outlineLevel="0" collapsed="false">
      <c r="A2027" s="0" t="n">
        <v>11.3815234</v>
      </c>
      <c r="B2027" s="0" t="n">
        <v>47.5500966</v>
      </c>
      <c r="C2027" s="0" t="n">
        <v>855</v>
      </c>
      <c r="D2027" s="0" t="n">
        <f aca="false">IF((C2027-C2026)&gt;0,C2027-C2026,0)</f>
        <v>1</v>
      </c>
      <c r="E2027" s="0" t="n">
        <f aca="false">IF((C2027-C2026)&lt;0,C2027-C2026,0)</f>
        <v>0</v>
      </c>
    </row>
    <row r="2028" customFormat="false" ht="12.8" hidden="false" customHeight="false" outlineLevel="0" collapsed="false">
      <c r="A2028" s="0" t="n">
        <v>11.3815798</v>
      </c>
      <c r="B2028" s="0" t="n">
        <v>47.5501245</v>
      </c>
      <c r="C2028" s="0" t="n">
        <v>855</v>
      </c>
      <c r="D2028" s="0" t="n">
        <f aca="false">IF((C2028-C2027)&gt;0,C2028-C2027,0)</f>
        <v>0</v>
      </c>
      <c r="E2028" s="0" t="n">
        <f aca="false">IF((C2028-C2027)&lt;0,C2028-C2027,0)</f>
        <v>0</v>
      </c>
    </row>
    <row r="2029" customFormat="false" ht="12.8" hidden="false" customHeight="false" outlineLevel="0" collapsed="false">
      <c r="A2029" s="0" t="n">
        <v>11.38163</v>
      </c>
      <c r="B2029" s="0" t="n">
        <v>47.550134</v>
      </c>
      <c r="C2029" s="0" t="n">
        <v>854</v>
      </c>
      <c r="D2029" s="0" t="n">
        <f aca="false">IF((C2029-C2028)&gt;0,C2029-C2028,0)</f>
        <v>0</v>
      </c>
      <c r="E2029" s="0" t="n">
        <f aca="false">IF((C2029-C2028)&lt;0,C2029-C2028,0)</f>
        <v>-1</v>
      </c>
    </row>
    <row r="2030" customFormat="false" ht="12.8" hidden="false" customHeight="false" outlineLevel="0" collapsed="false">
      <c r="A2030" s="0" t="n">
        <v>11.3816993</v>
      </c>
      <c r="B2030" s="0" t="n">
        <v>47.550103</v>
      </c>
      <c r="C2030" s="0" t="n">
        <v>852</v>
      </c>
      <c r="D2030" s="0" t="n">
        <f aca="false">IF((C2030-C2029)&gt;0,C2030-C2029,0)</f>
        <v>0</v>
      </c>
      <c r="E2030" s="0" t="n">
        <f aca="false">IF((C2030-C2029)&lt;0,C2030-C2029,0)</f>
        <v>-2</v>
      </c>
    </row>
    <row r="2031" customFormat="false" ht="12.8" hidden="false" customHeight="false" outlineLevel="0" collapsed="false">
      <c r="A2031" s="0" t="n">
        <v>11.3817357</v>
      </c>
      <c r="B2031" s="0" t="n">
        <v>47.5500467</v>
      </c>
      <c r="C2031" s="0" t="n">
        <v>850</v>
      </c>
      <c r="D2031" s="0" t="n">
        <f aca="false">IF((C2031-C2030)&gt;0,C2031-C2030,0)</f>
        <v>0</v>
      </c>
      <c r="E2031" s="0" t="n">
        <f aca="false">IF((C2031-C2030)&lt;0,C2031-C2030,0)</f>
        <v>-2</v>
      </c>
    </row>
    <row r="2032" customFormat="false" ht="12.8" hidden="false" customHeight="false" outlineLevel="0" collapsed="false">
      <c r="A2032" s="0" t="n">
        <v>11.3817298</v>
      </c>
      <c r="B2032" s="0" t="n">
        <v>47.550019</v>
      </c>
      <c r="C2032" s="0" t="n">
        <v>849</v>
      </c>
      <c r="D2032" s="0" t="n">
        <f aca="false">IF((C2032-C2031)&gt;0,C2032-C2031,0)</f>
        <v>0</v>
      </c>
      <c r="E2032" s="0" t="n">
        <f aca="false">IF((C2032-C2031)&lt;0,C2032-C2031,0)</f>
        <v>-1</v>
      </c>
    </row>
    <row r="2033" customFormat="false" ht="12.8" hidden="false" customHeight="false" outlineLevel="0" collapsed="false">
      <c r="A2033" s="0" t="n">
        <v>11.3816693</v>
      </c>
      <c r="B2033" s="0" t="n">
        <v>47.5499314</v>
      </c>
      <c r="C2033" s="0" t="n">
        <v>847</v>
      </c>
      <c r="D2033" s="0" t="n">
        <f aca="false">IF((C2033-C2032)&gt;0,C2033-C2032,0)</f>
        <v>0</v>
      </c>
      <c r="E2033" s="0" t="n">
        <f aca="false">IF((C2033-C2032)&lt;0,C2033-C2032,0)</f>
        <v>-2</v>
      </c>
    </row>
    <row r="2034" customFormat="false" ht="12.8" hidden="false" customHeight="false" outlineLevel="0" collapsed="false">
      <c r="A2034" s="0" t="n">
        <v>11.3815999</v>
      </c>
      <c r="B2034" s="0" t="n">
        <v>47.5498837</v>
      </c>
      <c r="C2034" s="0" t="n">
        <v>847</v>
      </c>
      <c r="D2034" s="0" t="n">
        <f aca="false">IF((C2034-C2033)&gt;0,C2034-C2033,0)</f>
        <v>0</v>
      </c>
      <c r="E2034" s="0" t="n">
        <f aca="false">IF((C2034-C2033)&lt;0,C2034-C2033,0)</f>
        <v>0</v>
      </c>
    </row>
    <row r="2035" customFormat="false" ht="12.8" hidden="false" customHeight="false" outlineLevel="0" collapsed="false">
      <c r="A2035" s="0" t="n">
        <v>11.3815493</v>
      </c>
      <c r="B2035" s="0" t="n">
        <v>47.5498598</v>
      </c>
      <c r="C2035" s="0" t="n">
        <v>847</v>
      </c>
      <c r="D2035" s="0" t="n">
        <f aca="false">IF((C2035-C2034)&gt;0,C2035-C2034,0)</f>
        <v>0</v>
      </c>
      <c r="E2035" s="0" t="n">
        <f aca="false">IF((C2035-C2034)&lt;0,C2035-C2034,0)</f>
        <v>0</v>
      </c>
    </row>
    <row r="2036" customFormat="false" ht="12.8" hidden="false" customHeight="false" outlineLevel="0" collapsed="false">
      <c r="A2036" s="0" t="n">
        <v>11.3814231</v>
      </c>
      <c r="B2036" s="0" t="n">
        <v>47.5498194</v>
      </c>
      <c r="C2036" s="0" t="n">
        <v>847</v>
      </c>
      <c r="D2036" s="0" t="n">
        <f aca="false">IF((C2036-C2035)&gt;0,C2036-C2035,0)</f>
        <v>0</v>
      </c>
      <c r="E2036" s="0" t="n">
        <f aca="false">IF((C2036-C2035)&lt;0,C2036-C2035,0)</f>
        <v>0</v>
      </c>
    </row>
    <row r="2037" customFormat="false" ht="12.8" hidden="false" customHeight="false" outlineLevel="0" collapsed="false">
      <c r="A2037" s="0" t="n">
        <v>11.3813621</v>
      </c>
      <c r="B2037" s="0" t="n">
        <v>47.549799</v>
      </c>
      <c r="C2037" s="0" t="n">
        <v>847</v>
      </c>
      <c r="D2037" s="0" t="n">
        <f aca="false">IF((C2037-C2036)&gt;0,C2037-C2036,0)</f>
        <v>0</v>
      </c>
      <c r="E2037" s="0" t="n">
        <f aca="false">IF((C2037-C2036)&lt;0,C2037-C2036,0)</f>
        <v>0</v>
      </c>
    </row>
    <row r="2038" customFormat="false" ht="12.8" hidden="false" customHeight="false" outlineLevel="0" collapsed="false">
      <c r="A2038" s="0" t="n">
        <v>11.381306</v>
      </c>
      <c r="B2038" s="0" t="n">
        <v>47.549772</v>
      </c>
      <c r="C2038" s="0" t="n">
        <v>846</v>
      </c>
      <c r="D2038" s="0" t="n">
        <f aca="false">IF((C2038-C2037)&gt;0,C2038-C2037,0)</f>
        <v>0</v>
      </c>
      <c r="E2038" s="0" t="n">
        <f aca="false">IF((C2038-C2037)&lt;0,C2038-C2037,0)</f>
        <v>-1</v>
      </c>
    </row>
    <row r="2039" customFormat="false" ht="12.8" hidden="false" customHeight="false" outlineLevel="0" collapsed="false">
      <c r="A2039" s="0" t="n">
        <v>11.3812215</v>
      </c>
      <c r="B2039" s="0" t="n">
        <v>47.5497123</v>
      </c>
      <c r="C2039" s="0" t="n">
        <v>845</v>
      </c>
      <c r="D2039" s="0" t="n">
        <f aca="false">IF((C2039-C2038)&gt;0,C2039-C2038,0)</f>
        <v>0</v>
      </c>
      <c r="E2039" s="0" t="n">
        <f aca="false">IF((C2039-C2038)&lt;0,C2039-C2038,0)</f>
        <v>-1</v>
      </c>
    </row>
    <row r="2040" customFormat="false" ht="12.8" hidden="false" customHeight="false" outlineLevel="0" collapsed="false">
      <c r="A2040" s="0" t="n">
        <v>11.3811655</v>
      </c>
      <c r="B2040" s="0" t="n">
        <v>47.5496418</v>
      </c>
      <c r="C2040" s="0" t="n">
        <v>843</v>
      </c>
      <c r="D2040" s="0" t="n">
        <f aca="false">IF((C2040-C2039)&gt;0,C2040-C2039,0)</f>
        <v>0</v>
      </c>
      <c r="E2040" s="0" t="n">
        <f aca="false">IF((C2040-C2039)&lt;0,C2040-C2039,0)</f>
        <v>-2</v>
      </c>
    </row>
    <row r="2041" customFormat="false" ht="12.8" hidden="false" customHeight="false" outlineLevel="0" collapsed="false">
      <c r="A2041" s="0" t="n">
        <v>11.3811241</v>
      </c>
      <c r="B2041" s="0" t="n">
        <v>47.5495556</v>
      </c>
      <c r="C2041" s="0" t="n">
        <v>842</v>
      </c>
      <c r="D2041" s="0" t="n">
        <f aca="false">IF((C2041-C2040)&gt;0,C2041-C2040,0)</f>
        <v>0</v>
      </c>
      <c r="E2041" s="0" t="n">
        <f aca="false">IF((C2041-C2040)&lt;0,C2041-C2040,0)</f>
        <v>-1</v>
      </c>
    </row>
    <row r="2042" customFormat="false" ht="12.8" hidden="false" customHeight="false" outlineLevel="0" collapsed="false">
      <c r="A2042" s="0" t="n">
        <v>11.3810953</v>
      </c>
      <c r="B2042" s="0" t="n">
        <v>47.5495118</v>
      </c>
      <c r="C2042" s="0" t="n">
        <v>841</v>
      </c>
      <c r="D2042" s="0" t="n">
        <f aca="false">IF((C2042-C2041)&gt;0,C2042-C2041,0)</f>
        <v>0</v>
      </c>
      <c r="E2042" s="0" t="n">
        <f aca="false">IF((C2042-C2041)&lt;0,C2042-C2041,0)</f>
        <v>-1</v>
      </c>
    </row>
    <row r="2043" customFormat="false" ht="12.8" hidden="false" customHeight="false" outlineLevel="0" collapsed="false">
      <c r="A2043" s="0" t="n">
        <v>11.381061</v>
      </c>
      <c r="B2043" s="0" t="n">
        <v>47.5494695</v>
      </c>
      <c r="C2043" s="0" t="n">
        <v>840</v>
      </c>
      <c r="D2043" s="0" t="n">
        <f aca="false">IF((C2043-C2042)&gt;0,C2043-C2042,0)</f>
        <v>0</v>
      </c>
      <c r="E2043" s="0" t="n">
        <f aca="false">IF((C2043-C2042)&lt;0,C2043-C2042,0)</f>
        <v>-1</v>
      </c>
    </row>
    <row r="2044" customFormat="false" ht="12.8" hidden="false" customHeight="false" outlineLevel="0" collapsed="false">
      <c r="A2044" s="0" t="n">
        <v>11.381</v>
      </c>
      <c r="B2044" s="0" t="n">
        <v>47.5493979</v>
      </c>
      <c r="C2044" s="0" t="n">
        <v>839</v>
      </c>
      <c r="D2044" s="0" t="n">
        <f aca="false">IF((C2044-C2043)&gt;0,C2044-C2043,0)</f>
        <v>0</v>
      </c>
      <c r="E2044" s="0" t="n">
        <f aca="false">IF((C2044-C2043)&lt;0,C2044-C2043,0)</f>
        <v>-1</v>
      </c>
    </row>
    <row r="2045" customFormat="false" ht="12.8" hidden="false" customHeight="false" outlineLevel="0" collapsed="false">
      <c r="A2045" s="0" t="n">
        <v>11.3809862</v>
      </c>
      <c r="B2045" s="0" t="n">
        <v>47.5493712</v>
      </c>
      <c r="C2045" s="0" t="n">
        <v>839</v>
      </c>
      <c r="D2045" s="0" t="n">
        <f aca="false">IF((C2045-C2044)&gt;0,C2045-C2044,0)</f>
        <v>0</v>
      </c>
      <c r="E2045" s="0" t="n">
        <f aca="false">IF((C2045-C2044)&lt;0,C2045-C2044,0)</f>
        <v>0</v>
      </c>
    </row>
    <row r="2046" customFormat="false" ht="12.8" hidden="false" customHeight="false" outlineLevel="0" collapsed="false">
      <c r="A2046" s="0" t="n">
        <v>11.3809725</v>
      </c>
      <c r="B2046" s="0" t="n">
        <v>47.5493225</v>
      </c>
      <c r="C2046" s="0" t="n">
        <v>838</v>
      </c>
      <c r="D2046" s="0" t="n">
        <f aca="false">IF((C2046-C2045)&gt;0,C2046-C2045,0)</f>
        <v>0</v>
      </c>
      <c r="E2046" s="0" t="n">
        <f aca="false">IF((C2046-C2045)&lt;0,C2046-C2045,0)</f>
        <v>-1</v>
      </c>
    </row>
    <row r="2047" customFormat="false" ht="12.8" hidden="false" customHeight="false" outlineLevel="0" collapsed="false">
      <c r="A2047" s="0" t="n">
        <v>11.380986</v>
      </c>
      <c r="B2047" s="0" t="n">
        <v>47.5493125</v>
      </c>
      <c r="C2047" s="0" t="n">
        <v>838</v>
      </c>
      <c r="D2047" s="0" t="n">
        <f aca="false">IF((C2047-C2046)&gt;0,C2047-C2046,0)</f>
        <v>0</v>
      </c>
      <c r="E2047" s="0" t="n">
        <f aca="false">IF((C2047-C2046)&lt;0,C2047-C2046,0)</f>
        <v>0</v>
      </c>
    </row>
    <row r="2048" customFormat="false" ht="12.8" hidden="false" customHeight="false" outlineLevel="0" collapsed="false">
      <c r="A2048" s="0" t="n">
        <v>11.3811083</v>
      </c>
      <c r="B2048" s="0" t="n">
        <v>47.5492559</v>
      </c>
      <c r="C2048" s="0" t="n">
        <v>836</v>
      </c>
      <c r="D2048" s="0" t="n">
        <f aca="false">IF((C2048-C2047)&gt;0,C2048-C2047,0)</f>
        <v>0</v>
      </c>
      <c r="E2048" s="0" t="n">
        <f aca="false">IF((C2048-C2047)&lt;0,C2048-C2047,0)</f>
        <v>-2</v>
      </c>
    </row>
    <row r="2049" customFormat="false" ht="12.8" hidden="false" customHeight="false" outlineLevel="0" collapsed="false">
      <c r="A2049" s="0" t="n">
        <v>11.3811525</v>
      </c>
      <c r="B2049" s="0" t="n">
        <v>47.5492482</v>
      </c>
      <c r="C2049" s="0" t="n">
        <v>836</v>
      </c>
      <c r="D2049" s="0" t="n">
        <f aca="false">IF((C2049-C2048)&gt;0,C2049-C2048,0)</f>
        <v>0</v>
      </c>
      <c r="E2049" s="0" t="n">
        <f aca="false">IF((C2049-C2048)&lt;0,C2049-C2048,0)</f>
        <v>0</v>
      </c>
    </row>
    <row r="2050" customFormat="false" ht="12.8" hidden="false" customHeight="false" outlineLevel="0" collapsed="false">
      <c r="A2050" s="0" t="n">
        <v>11.3811659</v>
      </c>
      <c r="B2050" s="0" t="n">
        <v>47.5492416</v>
      </c>
      <c r="C2050" s="0" t="n">
        <v>836</v>
      </c>
      <c r="D2050" s="0" t="n">
        <f aca="false">IF((C2050-C2049)&gt;0,C2050-C2049,0)</f>
        <v>0</v>
      </c>
      <c r="E2050" s="0" t="n">
        <f aca="false">IF((C2050-C2049)&lt;0,C2050-C2049,0)</f>
        <v>0</v>
      </c>
    </row>
    <row r="2051" customFormat="false" ht="12.8" hidden="false" customHeight="false" outlineLevel="0" collapsed="false">
      <c r="A2051" s="0" t="n">
        <v>11.3811865</v>
      </c>
      <c r="B2051" s="0" t="n">
        <v>47.549224</v>
      </c>
      <c r="C2051" s="0" t="n">
        <v>835</v>
      </c>
      <c r="D2051" s="0" t="n">
        <f aca="false">IF((C2051-C2050)&gt;0,C2051-C2050,0)</f>
        <v>0</v>
      </c>
      <c r="E2051" s="0" t="n">
        <f aca="false">IF((C2051-C2050)&lt;0,C2051-C2050,0)</f>
        <v>-1</v>
      </c>
    </row>
    <row r="2052" customFormat="false" ht="12.8" hidden="false" customHeight="false" outlineLevel="0" collapsed="false">
      <c r="A2052" s="0" t="n">
        <v>11.3811969</v>
      </c>
      <c r="B2052" s="0" t="n">
        <v>47.5492301</v>
      </c>
      <c r="C2052" s="0" t="n">
        <v>835</v>
      </c>
      <c r="D2052" s="0" t="n">
        <f aca="false">IF((C2052-C2051)&gt;0,C2052-C2051,0)</f>
        <v>0</v>
      </c>
      <c r="E2052" s="0" t="n">
        <f aca="false">IF((C2052-C2051)&lt;0,C2052-C2051,0)</f>
        <v>0</v>
      </c>
    </row>
    <row r="2053" customFormat="false" ht="12.8" hidden="false" customHeight="false" outlineLevel="0" collapsed="false">
      <c r="A2053" s="0" t="n">
        <v>11.3812569</v>
      </c>
      <c r="B2053" s="0" t="n">
        <v>47.5492492</v>
      </c>
      <c r="C2053" s="0" t="n">
        <v>835</v>
      </c>
      <c r="D2053" s="0" t="n">
        <f aca="false">IF((C2053-C2052)&gt;0,C2053-C2052,0)</f>
        <v>0</v>
      </c>
      <c r="E2053" s="0" t="n">
        <f aca="false">IF((C2053-C2052)&lt;0,C2053-C2052,0)</f>
        <v>0</v>
      </c>
    </row>
    <row r="2054" customFormat="false" ht="12.8" hidden="false" customHeight="false" outlineLevel="0" collapsed="false">
      <c r="A2054" s="0" t="n">
        <v>11.381347</v>
      </c>
      <c r="B2054" s="0" t="n">
        <v>47.5492532</v>
      </c>
      <c r="C2054" s="0" t="n">
        <v>835</v>
      </c>
      <c r="D2054" s="0" t="n">
        <f aca="false">IF((C2054-C2053)&gt;0,C2054-C2053,0)</f>
        <v>0</v>
      </c>
      <c r="E2054" s="0" t="n">
        <f aca="false">IF((C2054-C2053)&lt;0,C2054-C2053,0)</f>
        <v>0</v>
      </c>
    </row>
    <row r="2055" customFormat="false" ht="12.8" hidden="false" customHeight="false" outlineLevel="0" collapsed="false">
      <c r="A2055" s="0" t="n">
        <v>11.3813787</v>
      </c>
      <c r="B2055" s="0" t="n">
        <v>47.5492515</v>
      </c>
      <c r="C2055" s="0" t="n">
        <v>835</v>
      </c>
      <c r="D2055" s="0" t="n">
        <f aca="false">IF((C2055-C2054)&gt;0,C2055-C2054,0)</f>
        <v>0</v>
      </c>
      <c r="E2055" s="0" t="n">
        <f aca="false">IF((C2055-C2054)&lt;0,C2055-C2054,0)</f>
        <v>0</v>
      </c>
    </row>
    <row r="2056" customFormat="false" ht="12.8" hidden="false" customHeight="false" outlineLevel="0" collapsed="false">
      <c r="A2056" s="0" t="n">
        <v>11.3815697</v>
      </c>
      <c r="B2056" s="0" t="n">
        <v>47.549228</v>
      </c>
      <c r="C2056" s="0" t="n">
        <v>833</v>
      </c>
      <c r="D2056" s="0" t="n">
        <f aca="false">IF((C2056-C2055)&gt;0,C2056-C2055,0)</f>
        <v>0</v>
      </c>
      <c r="E2056" s="0" t="n">
        <f aca="false">IF((C2056-C2055)&lt;0,C2056-C2055,0)</f>
        <v>-2</v>
      </c>
    </row>
    <row r="2057" customFormat="false" ht="12.8" hidden="false" customHeight="false" outlineLevel="0" collapsed="false">
      <c r="A2057" s="0" t="n">
        <v>11.3816825</v>
      </c>
      <c r="B2057" s="0" t="n">
        <v>47.5491815</v>
      </c>
      <c r="C2057" s="0" t="n">
        <v>832</v>
      </c>
      <c r="D2057" s="0" t="n">
        <f aca="false">IF((C2057-C2056)&gt;0,C2057-C2056,0)</f>
        <v>0</v>
      </c>
      <c r="E2057" s="0" t="n">
        <f aca="false">IF((C2057-C2056)&lt;0,C2057-C2056,0)</f>
        <v>-1</v>
      </c>
    </row>
    <row r="2058" customFormat="false" ht="12.8" hidden="false" customHeight="false" outlineLevel="0" collapsed="false">
      <c r="A2058" s="0" t="n">
        <v>11.3817919</v>
      </c>
      <c r="B2058" s="0" t="n">
        <v>47.5490838</v>
      </c>
      <c r="C2058" s="0" t="n">
        <v>830</v>
      </c>
      <c r="D2058" s="0" t="n">
        <f aca="false">IF((C2058-C2057)&gt;0,C2058-C2057,0)</f>
        <v>0</v>
      </c>
      <c r="E2058" s="0" t="n">
        <f aca="false">IF((C2058-C2057)&lt;0,C2058-C2057,0)</f>
        <v>-2</v>
      </c>
    </row>
    <row r="2059" customFormat="false" ht="12.8" hidden="false" customHeight="false" outlineLevel="0" collapsed="false">
      <c r="A2059" s="0" t="n">
        <v>11.3818543</v>
      </c>
      <c r="B2059" s="0" t="n">
        <v>47.5490179</v>
      </c>
      <c r="C2059" s="0" t="n">
        <v>829</v>
      </c>
      <c r="D2059" s="0" t="n">
        <f aca="false">IF((C2059-C2058)&gt;0,C2059-C2058,0)</f>
        <v>0</v>
      </c>
      <c r="E2059" s="0" t="n">
        <f aca="false">IF((C2059-C2058)&lt;0,C2059-C2058,0)</f>
        <v>-1</v>
      </c>
    </row>
    <row r="2060" customFormat="false" ht="12.8" hidden="false" customHeight="false" outlineLevel="0" collapsed="false">
      <c r="A2060" s="0" t="n">
        <v>11.3819198</v>
      </c>
      <c r="B2060" s="0" t="n">
        <v>47.5489706</v>
      </c>
      <c r="C2060" s="0" t="n">
        <v>828</v>
      </c>
      <c r="D2060" s="0" t="n">
        <f aca="false">IF((C2060-C2059)&gt;0,C2060-C2059,0)</f>
        <v>0</v>
      </c>
      <c r="E2060" s="0" t="n">
        <f aca="false">IF((C2060-C2059)&lt;0,C2060-C2059,0)</f>
        <v>-1</v>
      </c>
    </row>
    <row r="2061" customFormat="false" ht="12.8" hidden="false" customHeight="false" outlineLevel="0" collapsed="false">
      <c r="A2061" s="0" t="n">
        <v>11.3819518</v>
      </c>
      <c r="B2061" s="0" t="n">
        <v>47.5489422</v>
      </c>
      <c r="C2061" s="0" t="n">
        <v>828</v>
      </c>
      <c r="D2061" s="0" t="n">
        <f aca="false">IF((C2061-C2060)&gt;0,C2061-C2060,0)</f>
        <v>0</v>
      </c>
      <c r="E2061" s="0" t="n">
        <f aca="false">IF((C2061-C2060)&lt;0,C2061-C2060,0)</f>
        <v>0</v>
      </c>
    </row>
    <row r="2062" customFormat="false" ht="12.8" hidden="false" customHeight="false" outlineLevel="0" collapsed="false">
      <c r="A2062" s="0" t="n">
        <v>11.3820302</v>
      </c>
      <c r="B2062" s="0" t="n">
        <v>47.5488854</v>
      </c>
      <c r="C2062" s="0" t="n">
        <v>827</v>
      </c>
      <c r="D2062" s="0" t="n">
        <f aca="false">IF((C2062-C2061)&gt;0,C2062-C2061,0)</f>
        <v>0</v>
      </c>
      <c r="E2062" s="0" t="n">
        <f aca="false">IF((C2062-C2061)&lt;0,C2062-C2061,0)</f>
        <v>-1</v>
      </c>
    </row>
    <row r="2063" customFormat="false" ht="12.8" hidden="false" customHeight="false" outlineLevel="0" collapsed="false">
      <c r="A2063" s="0" t="n">
        <v>11.3821537</v>
      </c>
      <c r="B2063" s="0" t="n">
        <v>47.5487889</v>
      </c>
      <c r="C2063" s="0" t="n">
        <v>825</v>
      </c>
      <c r="D2063" s="0" t="n">
        <f aca="false">IF((C2063-C2062)&gt;0,C2063-C2062,0)</f>
        <v>0</v>
      </c>
      <c r="E2063" s="0" t="n">
        <f aca="false">IF((C2063-C2062)&lt;0,C2063-C2062,0)</f>
        <v>-2</v>
      </c>
    </row>
    <row r="2064" customFormat="false" ht="12.8" hidden="false" customHeight="false" outlineLevel="0" collapsed="false">
      <c r="A2064" s="0" t="n">
        <v>11.382192</v>
      </c>
      <c r="B2064" s="0" t="n">
        <v>47.5487533</v>
      </c>
      <c r="C2064" s="0" t="n">
        <v>824</v>
      </c>
      <c r="D2064" s="0" t="n">
        <f aca="false">IF((C2064-C2063)&gt;0,C2064-C2063,0)</f>
        <v>0</v>
      </c>
      <c r="E2064" s="0" t="n">
        <f aca="false">IF((C2064-C2063)&lt;0,C2064-C2063,0)</f>
        <v>-1</v>
      </c>
    </row>
    <row r="2065" customFormat="false" ht="12.8" hidden="false" customHeight="false" outlineLevel="0" collapsed="false">
      <c r="A2065" s="0" t="n">
        <v>11.3822182</v>
      </c>
      <c r="B2065" s="0" t="n">
        <v>47.5487164</v>
      </c>
      <c r="C2065" s="0" t="n">
        <v>823</v>
      </c>
      <c r="D2065" s="0" t="n">
        <f aca="false">IF((C2065-C2064)&gt;0,C2065-C2064,0)</f>
        <v>0</v>
      </c>
      <c r="E2065" s="0" t="n">
        <f aca="false">IF((C2065-C2064)&lt;0,C2065-C2064,0)</f>
        <v>-1</v>
      </c>
    </row>
    <row r="2066" customFormat="false" ht="12.8" hidden="false" customHeight="false" outlineLevel="0" collapsed="false">
      <c r="A2066" s="0" t="n">
        <v>11.3822393</v>
      </c>
      <c r="B2066" s="0" t="n">
        <v>47.5487021</v>
      </c>
      <c r="C2066" s="0" t="n">
        <v>823</v>
      </c>
      <c r="D2066" s="0" t="n">
        <f aca="false">IF((C2066-C2065)&gt;0,C2066-C2065,0)</f>
        <v>0</v>
      </c>
      <c r="E2066" s="0" t="n">
        <f aca="false">IF((C2066-C2065)&lt;0,C2066-C2065,0)</f>
        <v>0</v>
      </c>
    </row>
    <row r="2067" customFormat="false" ht="12.8" hidden="false" customHeight="false" outlineLevel="0" collapsed="false">
      <c r="A2067" s="0" t="n">
        <v>11.3822969</v>
      </c>
      <c r="B2067" s="0" t="n">
        <v>47.5486953</v>
      </c>
      <c r="C2067" s="0" t="n">
        <v>822</v>
      </c>
      <c r="D2067" s="0" t="n">
        <f aca="false">IF((C2067-C2066)&gt;0,C2067-C2066,0)</f>
        <v>0</v>
      </c>
      <c r="E2067" s="0" t="n">
        <f aca="false">IF((C2067-C2066)&lt;0,C2067-C2066,0)</f>
        <v>-1</v>
      </c>
    </row>
    <row r="2068" customFormat="false" ht="12.8" hidden="false" customHeight="false" outlineLevel="0" collapsed="false">
      <c r="A2068" s="0" t="n">
        <v>11.3823261</v>
      </c>
      <c r="B2068" s="0" t="n">
        <v>47.548689</v>
      </c>
      <c r="C2068" s="0" t="n">
        <v>822</v>
      </c>
      <c r="D2068" s="0" t="n">
        <f aca="false">IF((C2068-C2067)&gt;0,C2068-C2067,0)</f>
        <v>0</v>
      </c>
      <c r="E2068" s="0" t="n">
        <f aca="false">IF((C2068-C2067)&lt;0,C2068-C2067,0)</f>
        <v>0</v>
      </c>
    </row>
    <row r="2069" customFormat="false" ht="12.8" hidden="false" customHeight="false" outlineLevel="0" collapsed="false">
      <c r="A2069" s="0" t="n">
        <v>11.3823471</v>
      </c>
      <c r="B2069" s="0" t="n">
        <v>47.548695</v>
      </c>
      <c r="C2069" s="0" t="n">
        <v>822</v>
      </c>
      <c r="D2069" s="0" t="n">
        <f aca="false">IF((C2069-C2068)&gt;0,C2069-C2068,0)</f>
        <v>0</v>
      </c>
      <c r="E2069" s="0" t="n">
        <f aca="false">IF((C2069-C2068)&lt;0,C2069-C2068,0)</f>
        <v>0</v>
      </c>
    </row>
    <row r="2070" customFormat="false" ht="12.8" hidden="false" customHeight="false" outlineLevel="0" collapsed="false">
      <c r="A2070" s="0" t="n">
        <v>11.3823705</v>
      </c>
      <c r="B2070" s="0" t="n">
        <v>47.5487058</v>
      </c>
      <c r="C2070" s="0" t="n">
        <v>822</v>
      </c>
      <c r="D2070" s="0" t="n">
        <f aca="false">IF((C2070-C2069)&gt;0,C2070-C2069,0)</f>
        <v>0</v>
      </c>
      <c r="E2070" s="0" t="n">
        <f aca="false">IF((C2070-C2069)&lt;0,C2070-C2069,0)</f>
        <v>0</v>
      </c>
    </row>
    <row r="2071" customFormat="false" ht="12.8" hidden="false" customHeight="false" outlineLevel="0" collapsed="false">
      <c r="A2071" s="0" t="n">
        <v>11.3824197</v>
      </c>
      <c r="B2071" s="0" t="n">
        <v>47.5487246</v>
      </c>
      <c r="C2071" s="0" t="n">
        <v>822</v>
      </c>
      <c r="D2071" s="0" t="n">
        <f aca="false">IF((C2071-C2070)&gt;0,C2071-C2070,0)</f>
        <v>0</v>
      </c>
      <c r="E2071" s="0" t="n">
        <f aca="false">IF((C2071-C2070)&lt;0,C2071-C2070,0)</f>
        <v>0</v>
      </c>
    </row>
    <row r="2072" customFormat="false" ht="12.8" hidden="false" customHeight="false" outlineLevel="0" collapsed="false">
      <c r="A2072" s="0" t="n">
        <v>11.3824876</v>
      </c>
      <c r="B2072" s="0" t="n">
        <v>47.5487589</v>
      </c>
      <c r="C2072" s="0" t="n">
        <v>822</v>
      </c>
      <c r="D2072" s="0" t="n">
        <f aca="false">IF((C2072-C2071)&gt;0,C2072-C2071,0)</f>
        <v>0</v>
      </c>
      <c r="E2072" s="0" t="n">
        <f aca="false">IF((C2072-C2071)&lt;0,C2072-C2071,0)</f>
        <v>0</v>
      </c>
    </row>
    <row r="2073" customFormat="false" ht="12.8" hidden="false" customHeight="false" outlineLevel="0" collapsed="false">
      <c r="A2073" s="0" t="n">
        <v>11.3825445</v>
      </c>
      <c r="B2073" s="0" t="n">
        <v>47.5487803</v>
      </c>
      <c r="C2073" s="0" t="n">
        <v>821</v>
      </c>
      <c r="D2073" s="0" t="n">
        <f aca="false">IF((C2073-C2072)&gt;0,C2073-C2072,0)</f>
        <v>0</v>
      </c>
      <c r="E2073" s="0" t="n">
        <f aca="false">IF((C2073-C2072)&lt;0,C2073-C2072,0)</f>
        <v>-1</v>
      </c>
    </row>
    <row r="2074" customFormat="false" ht="12.8" hidden="false" customHeight="false" outlineLevel="0" collapsed="false">
      <c r="A2074" s="0" t="n">
        <v>11.3826966</v>
      </c>
      <c r="B2074" s="0" t="n">
        <v>47.5488536</v>
      </c>
      <c r="C2074" s="0" t="n">
        <v>821</v>
      </c>
      <c r="D2074" s="0" t="n">
        <f aca="false">IF((C2074-C2073)&gt;0,C2074-C2073,0)</f>
        <v>0</v>
      </c>
      <c r="E2074" s="0" t="n">
        <f aca="false">IF((C2074-C2073)&lt;0,C2074-C2073,0)</f>
        <v>0</v>
      </c>
    </row>
    <row r="2075" customFormat="false" ht="12.8" hidden="false" customHeight="false" outlineLevel="0" collapsed="false">
      <c r="A2075" s="0" t="n">
        <v>11.3827515</v>
      </c>
      <c r="B2075" s="0" t="n">
        <v>47.5488756</v>
      </c>
      <c r="C2075" s="0" t="n">
        <v>821</v>
      </c>
      <c r="D2075" s="0" t="n">
        <f aca="false">IF((C2075-C2074)&gt;0,C2075-C2074,0)</f>
        <v>0</v>
      </c>
      <c r="E2075" s="0" t="n">
        <f aca="false">IF((C2075-C2074)&lt;0,C2075-C2074,0)</f>
        <v>0</v>
      </c>
    </row>
    <row r="2076" customFormat="false" ht="12.8" hidden="false" customHeight="false" outlineLevel="0" collapsed="false">
      <c r="A2076" s="0" t="n">
        <v>11.3832869</v>
      </c>
      <c r="B2076" s="0" t="n">
        <v>47.5490573</v>
      </c>
      <c r="C2076" s="0" t="n">
        <v>820</v>
      </c>
      <c r="D2076" s="0" t="n">
        <f aca="false">IF((C2076-C2075)&gt;0,C2076-C2075,0)</f>
        <v>0</v>
      </c>
      <c r="E2076" s="0" t="n">
        <f aca="false">IF((C2076-C2075)&lt;0,C2076-C2075,0)</f>
        <v>-1</v>
      </c>
    </row>
    <row r="2077" customFormat="false" ht="12.8" hidden="false" customHeight="false" outlineLevel="0" collapsed="false">
      <c r="A2077" s="0" t="n">
        <v>11.3833779</v>
      </c>
      <c r="B2077" s="0" t="n">
        <v>47.5490777</v>
      </c>
      <c r="C2077" s="0" t="n">
        <v>819</v>
      </c>
      <c r="D2077" s="0" t="n">
        <f aca="false">IF((C2077-C2076)&gt;0,C2077-C2076,0)</f>
        <v>0</v>
      </c>
      <c r="E2077" s="0" t="n">
        <f aca="false">IF((C2077-C2076)&lt;0,C2077-C2076,0)</f>
        <v>-1</v>
      </c>
    </row>
    <row r="2078" customFormat="false" ht="12.8" hidden="false" customHeight="false" outlineLevel="0" collapsed="false">
      <c r="A2078" s="0" t="n">
        <v>11.3836586</v>
      </c>
      <c r="B2078" s="0" t="n">
        <v>47.5491276</v>
      </c>
      <c r="C2078" s="0" t="n">
        <v>818</v>
      </c>
      <c r="D2078" s="0" t="n">
        <f aca="false">IF((C2078-C2077)&gt;0,C2078-C2077,0)</f>
        <v>0</v>
      </c>
      <c r="E2078" s="0" t="n">
        <f aca="false">IF((C2078-C2077)&lt;0,C2078-C2077,0)</f>
        <v>-1</v>
      </c>
    </row>
    <row r="2079" customFormat="false" ht="12.8" hidden="false" customHeight="false" outlineLevel="0" collapsed="false">
      <c r="A2079" s="0" t="n">
        <v>11.3838526</v>
      </c>
      <c r="B2079" s="0" t="n">
        <v>47.5491334</v>
      </c>
      <c r="C2079" s="0" t="n">
        <v>818</v>
      </c>
      <c r="D2079" s="0" t="n">
        <f aca="false">IF((C2079-C2078)&gt;0,C2079-C2078,0)</f>
        <v>0</v>
      </c>
      <c r="E2079" s="0" t="n">
        <f aca="false">IF((C2079-C2078)&lt;0,C2079-C2078,0)</f>
        <v>0</v>
      </c>
    </row>
    <row r="2080" customFormat="false" ht="12.8" hidden="false" customHeight="false" outlineLevel="0" collapsed="false">
      <c r="A2080" s="0" t="n">
        <v>11.3840586</v>
      </c>
      <c r="B2080" s="0" t="n">
        <v>47.5491364</v>
      </c>
      <c r="C2080" s="0" t="n">
        <v>817</v>
      </c>
      <c r="D2080" s="0" t="n">
        <f aca="false">IF((C2080-C2079)&gt;0,C2080-C2079,0)</f>
        <v>0</v>
      </c>
      <c r="E2080" s="0" t="n">
        <f aca="false">IF((C2080-C2079)&lt;0,C2080-C2079,0)</f>
        <v>-1</v>
      </c>
    </row>
    <row r="2081" customFormat="false" ht="12.8" hidden="false" customHeight="false" outlineLevel="0" collapsed="false">
      <c r="A2081" s="0" t="n">
        <v>11.3842648</v>
      </c>
      <c r="B2081" s="0" t="n">
        <v>47.549143</v>
      </c>
      <c r="C2081" s="0" t="n">
        <v>816</v>
      </c>
      <c r="D2081" s="0" t="n">
        <f aca="false">IF((C2081-C2080)&gt;0,C2081-C2080,0)</f>
        <v>0</v>
      </c>
      <c r="E2081" s="0" t="n">
        <f aca="false">IF((C2081-C2080)&lt;0,C2081-C2080,0)</f>
        <v>-1</v>
      </c>
    </row>
    <row r="2082" customFormat="false" ht="12.8" hidden="false" customHeight="false" outlineLevel="0" collapsed="false">
      <c r="A2082" s="0" t="n">
        <v>11.3844571</v>
      </c>
      <c r="B2082" s="0" t="n">
        <v>47.5491788</v>
      </c>
      <c r="C2082" s="0" t="n">
        <v>813</v>
      </c>
      <c r="D2082" s="0" t="n">
        <f aca="false">IF((C2082-C2081)&gt;0,C2082-C2081,0)</f>
        <v>0</v>
      </c>
      <c r="E2082" s="0" t="n">
        <f aca="false">IF((C2082-C2081)&lt;0,C2082-C2081,0)</f>
        <v>-3</v>
      </c>
    </row>
    <row r="2083" customFormat="false" ht="12.8" hidden="false" customHeight="false" outlineLevel="0" collapsed="false">
      <c r="A2083" s="0" t="n">
        <v>11.3845475</v>
      </c>
      <c r="B2083" s="0" t="n">
        <v>47.5492057</v>
      </c>
      <c r="C2083" s="0" t="n">
        <v>813</v>
      </c>
      <c r="D2083" s="0" t="n">
        <f aca="false">IF((C2083-C2082)&gt;0,C2083-C2082,0)</f>
        <v>0</v>
      </c>
      <c r="E2083" s="0" t="n">
        <f aca="false">IF((C2083-C2082)&lt;0,C2083-C2082,0)</f>
        <v>0</v>
      </c>
    </row>
    <row r="2084" customFormat="false" ht="12.8" hidden="false" customHeight="false" outlineLevel="0" collapsed="false">
      <c r="A2084" s="0" t="n">
        <v>11.3850171</v>
      </c>
      <c r="B2084" s="0" t="n">
        <v>47.5494299</v>
      </c>
      <c r="C2084" s="0" t="n">
        <v>809</v>
      </c>
      <c r="D2084" s="0" t="n">
        <f aca="false">IF((C2084-C2083)&gt;0,C2084-C2083,0)</f>
        <v>0</v>
      </c>
      <c r="E2084" s="0" t="n">
        <f aca="false">IF((C2084-C2083)&lt;0,C2084-C2083,0)</f>
        <v>-4</v>
      </c>
    </row>
    <row r="2085" customFormat="false" ht="12.8" hidden="false" customHeight="false" outlineLevel="0" collapsed="false">
      <c r="A2085" s="0" t="n">
        <v>11.385415</v>
      </c>
      <c r="B2085" s="0" t="n">
        <v>47.5496766</v>
      </c>
      <c r="C2085" s="0" t="n">
        <v>812</v>
      </c>
      <c r="D2085" s="0" t="n">
        <f aca="false">IF((C2085-C2084)&gt;0,C2085-C2084,0)</f>
        <v>3</v>
      </c>
      <c r="E2085" s="0" t="n">
        <f aca="false">IF((C2085-C2084)&lt;0,C2085-C2084,0)</f>
        <v>0</v>
      </c>
    </row>
    <row r="2086" customFormat="false" ht="12.8" hidden="false" customHeight="false" outlineLevel="0" collapsed="false">
      <c r="A2086" s="0" t="n">
        <v>11.3856549</v>
      </c>
      <c r="B2086" s="0" t="n">
        <v>47.5498238</v>
      </c>
      <c r="C2086" s="0" t="n">
        <v>814</v>
      </c>
      <c r="D2086" s="0" t="n">
        <f aca="false">IF((C2086-C2085)&gt;0,C2086-C2085,0)</f>
        <v>2</v>
      </c>
      <c r="E2086" s="0" t="n">
        <f aca="false">IF((C2086-C2085)&lt;0,C2086-C2085,0)</f>
        <v>0</v>
      </c>
    </row>
    <row r="2087" customFormat="false" ht="12.8" hidden="false" customHeight="false" outlineLevel="0" collapsed="false">
      <c r="A2087" s="0" t="n">
        <v>11.3857631</v>
      </c>
      <c r="B2087" s="0" t="n">
        <v>47.5498962</v>
      </c>
      <c r="C2087" s="0" t="n">
        <v>814</v>
      </c>
      <c r="D2087" s="0" t="n">
        <f aca="false">IF((C2087-C2086)&gt;0,C2087-C2086,0)</f>
        <v>0</v>
      </c>
      <c r="E2087" s="0" t="n">
        <f aca="false">IF((C2087-C2086)&lt;0,C2087-C2086,0)</f>
        <v>0</v>
      </c>
    </row>
    <row r="2088" customFormat="false" ht="12.8" hidden="false" customHeight="false" outlineLevel="0" collapsed="false">
      <c r="A2088" s="0" t="n">
        <v>11.3858685</v>
      </c>
      <c r="B2088" s="0" t="n">
        <v>47.549967</v>
      </c>
      <c r="C2088" s="0" t="n">
        <v>815</v>
      </c>
      <c r="D2088" s="0" t="n">
        <f aca="false">IF((C2088-C2087)&gt;0,C2088-C2087,0)</f>
        <v>1</v>
      </c>
      <c r="E2088" s="0" t="n">
        <f aca="false">IF((C2088-C2087)&lt;0,C2088-C2087,0)</f>
        <v>0</v>
      </c>
    </row>
    <row r="2089" customFormat="false" ht="12.8" hidden="false" customHeight="false" outlineLevel="0" collapsed="false">
      <c r="A2089" s="0" t="n">
        <v>11.3860872</v>
      </c>
      <c r="B2089" s="0" t="n">
        <v>47.5500865</v>
      </c>
      <c r="C2089" s="0" t="n">
        <v>815</v>
      </c>
      <c r="D2089" s="0" t="n">
        <f aca="false">IF((C2089-C2088)&gt;0,C2089-C2088,0)</f>
        <v>0</v>
      </c>
      <c r="E2089" s="0" t="n">
        <f aca="false">IF((C2089-C2088)&lt;0,C2089-C2088,0)</f>
        <v>0</v>
      </c>
    </row>
    <row r="2090" customFormat="false" ht="12.8" hidden="false" customHeight="false" outlineLevel="0" collapsed="false">
      <c r="A2090" s="0" t="n">
        <v>11.3866477</v>
      </c>
      <c r="B2090" s="0" t="n">
        <v>47.5502017</v>
      </c>
      <c r="C2090" s="0" t="n">
        <v>812</v>
      </c>
      <c r="D2090" s="0" t="n">
        <f aca="false">IF((C2090-C2089)&gt;0,C2090-C2089,0)</f>
        <v>0</v>
      </c>
      <c r="E2090" s="0" t="n">
        <f aca="false">IF((C2090-C2089)&lt;0,C2090-C2089,0)</f>
        <v>-3</v>
      </c>
    </row>
    <row r="2091" customFormat="false" ht="12.8" hidden="false" customHeight="false" outlineLevel="0" collapsed="false">
      <c r="A2091" s="0" t="n">
        <v>11.3868602</v>
      </c>
      <c r="B2091" s="0" t="n">
        <v>47.5502491</v>
      </c>
      <c r="C2091" s="0" t="n">
        <v>813</v>
      </c>
      <c r="D2091" s="0" t="n">
        <f aca="false">IF((C2091-C2090)&gt;0,C2091-C2090,0)</f>
        <v>1</v>
      </c>
      <c r="E2091" s="0" t="n">
        <f aca="false">IF((C2091-C2090)&lt;0,C2091-C2090,0)</f>
        <v>0</v>
      </c>
    </row>
    <row r="2092" customFormat="false" ht="12.8" hidden="false" customHeight="false" outlineLevel="0" collapsed="false">
      <c r="A2092" s="0" t="n">
        <v>11.3875808</v>
      </c>
      <c r="B2092" s="0" t="n">
        <v>47.5504882</v>
      </c>
      <c r="C2092" s="0" t="n">
        <v>816</v>
      </c>
      <c r="D2092" s="0" t="n">
        <f aca="false">IF((C2092-C2091)&gt;0,C2092-C2091,0)</f>
        <v>3</v>
      </c>
      <c r="E2092" s="0" t="n">
        <f aca="false">IF((C2092-C2091)&lt;0,C2092-C2091,0)</f>
        <v>0</v>
      </c>
    </row>
    <row r="2093" customFormat="false" ht="12.8" hidden="false" customHeight="false" outlineLevel="0" collapsed="false">
      <c r="A2093" s="0" t="n">
        <v>11.3881115</v>
      </c>
      <c r="B2093" s="0" t="n">
        <v>47.5506335</v>
      </c>
      <c r="C2093" s="0" t="n">
        <v>817</v>
      </c>
      <c r="D2093" s="0" t="n">
        <f aca="false">IF((C2093-C2092)&gt;0,C2093-C2092,0)</f>
        <v>1</v>
      </c>
      <c r="E2093" s="0" t="n">
        <f aca="false">IF((C2093-C2092)&lt;0,C2093-C2092,0)</f>
        <v>0</v>
      </c>
    </row>
    <row r="2094" customFormat="false" ht="12.8" hidden="false" customHeight="false" outlineLevel="0" collapsed="false">
      <c r="A2094" s="0" t="n">
        <v>11.3885366</v>
      </c>
      <c r="B2094" s="0" t="n">
        <v>47.550677</v>
      </c>
      <c r="C2094" s="0" t="n">
        <v>819</v>
      </c>
      <c r="D2094" s="0" t="n">
        <f aca="false">IF((C2094-C2093)&gt;0,C2094-C2093,0)</f>
        <v>2</v>
      </c>
      <c r="E2094" s="0" t="n">
        <f aca="false">IF((C2094-C2093)&lt;0,C2094-C2093,0)</f>
        <v>0</v>
      </c>
    </row>
    <row r="2095" customFormat="false" ht="12.8" hidden="false" customHeight="false" outlineLevel="0" collapsed="false">
      <c r="A2095" s="0" t="n">
        <v>11.3890483</v>
      </c>
      <c r="B2095" s="0" t="n">
        <v>47.5507036</v>
      </c>
      <c r="C2095" s="0" t="n">
        <v>820</v>
      </c>
      <c r="D2095" s="0" t="n">
        <f aca="false">IF((C2095-C2094)&gt;0,C2095-C2094,0)</f>
        <v>1</v>
      </c>
      <c r="E2095" s="0" t="n">
        <f aca="false">IF((C2095-C2094)&lt;0,C2095-C2094,0)</f>
        <v>0</v>
      </c>
    </row>
    <row r="2096" customFormat="false" ht="12.8" hidden="false" customHeight="false" outlineLevel="0" collapsed="false">
      <c r="A2096" s="0" t="n">
        <v>11.3892246</v>
      </c>
      <c r="B2096" s="0" t="n">
        <v>47.5507125</v>
      </c>
      <c r="C2096" s="0" t="n">
        <v>820</v>
      </c>
      <c r="D2096" s="0" t="n">
        <f aca="false">IF((C2096-C2095)&gt;0,C2096-C2095,0)</f>
        <v>0</v>
      </c>
      <c r="E2096" s="0" t="n">
        <f aca="false">IF((C2096-C2095)&lt;0,C2096-C2095,0)</f>
        <v>0</v>
      </c>
    </row>
    <row r="2097" customFormat="false" ht="12.8" hidden="false" customHeight="false" outlineLevel="0" collapsed="false">
      <c r="A2097" s="0" t="n">
        <v>11.3894</v>
      </c>
      <c r="B2097" s="0" t="n">
        <v>47.550725</v>
      </c>
      <c r="C2097" s="0" t="n">
        <v>818</v>
      </c>
      <c r="D2097" s="0" t="n">
        <f aca="false">IF((C2097-C2096)&gt;0,C2097-C2096,0)</f>
        <v>0</v>
      </c>
      <c r="E2097" s="0" t="n">
        <f aca="false">IF((C2097-C2096)&lt;0,C2097-C2096,0)</f>
        <v>-2</v>
      </c>
    </row>
    <row r="2098" customFormat="false" ht="12.8" hidden="false" customHeight="false" outlineLevel="0" collapsed="false">
      <c r="A2098" s="0" t="n">
        <v>11.3895695</v>
      </c>
      <c r="B2098" s="0" t="n">
        <v>47.550739</v>
      </c>
      <c r="C2098" s="0" t="n">
        <v>816</v>
      </c>
      <c r="D2098" s="0" t="n">
        <f aca="false">IF((C2098-C2097)&gt;0,C2098-C2097,0)</f>
        <v>0</v>
      </c>
      <c r="E2098" s="0" t="n">
        <f aca="false">IF((C2098-C2097)&lt;0,C2098-C2097,0)</f>
        <v>-2</v>
      </c>
    </row>
    <row r="2099" customFormat="false" ht="12.8" hidden="false" customHeight="false" outlineLevel="0" collapsed="false">
      <c r="A2099" s="0" t="n">
        <v>11.3900802</v>
      </c>
      <c r="B2099" s="0" t="n">
        <v>47.5507803</v>
      </c>
      <c r="C2099" s="0" t="n">
        <v>814</v>
      </c>
      <c r="D2099" s="0" t="n">
        <f aca="false">IF((C2099-C2098)&gt;0,C2099-C2098,0)</f>
        <v>0</v>
      </c>
      <c r="E2099" s="0" t="n">
        <f aca="false">IF((C2099-C2098)&lt;0,C2099-C2098,0)</f>
        <v>-2</v>
      </c>
    </row>
    <row r="2100" customFormat="false" ht="12.8" hidden="false" customHeight="false" outlineLevel="0" collapsed="false">
      <c r="A2100" s="0" t="n">
        <v>11.3904091</v>
      </c>
      <c r="B2100" s="0" t="n">
        <v>47.550808</v>
      </c>
      <c r="C2100" s="0" t="n">
        <v>817</v>
      </c>
      <c r="D2100" s="0" t="n">
        <f aca="false">IF((C2100-C2099)&gt;0,C2100-C2099,0)</f>
        <v>3</v>
      </c>
      <c r="E2100" s="0" t="n">
        <f aca="false">IF((C2100-C2099)&lt;0,C2100-C2099,0)</f>
        <v>0</v>
      </c>
    </row>
    <row r="2101" customFormat="false" ht="12.8" hidden="false" customHeight="false" outlineLevel="0" collapsed="false">
      <c r="A2101" s="0" t="n">
        <v>11.3907733</v>
      </c>
      <c r="B2101" s="0" t="n">
        <v>47.5508523</v>
      </c>
      <c r="C2101" s="0" t="n">
        <v>819</v>
      </c>
      <c r="D2101" s="0" t="n">
        <f aca="false">IF((C2101-C2100)&gt;0,C2101-C2100,0)</f>
        <v>2</v>
      </c>
      <c r="E2101" s="0" t="n">
        <f aca="false">IF((C2101-C2100)&lt;0,C2101-C2100,0)</f>
        <v>0</v>
      </c>
    </row>
    <row r="2102" customFormat="false" ht="12.8" hidden="false" customHeight="false" outlineLevel="0" collapsed="false">
      <c r="A2102" s="0" t="n">
        <v>11.3909769</v>
      </c>
      <c r="B2102" s="0" t="n">
        <v>47.5508645</v>
      </c>
      <c r="C2102" s="0" t="n">
        <v>821</v>
      </c>
      <c r="D2102" s="0" t="n">
        <f aca="false">IF((C2102-C2101)&gt;0,C2102-C2101,0)</f>
        <v>2</v>
      </c>
      <c r="E2102" s="0" t="n">
        <f aca="false">IF((C2102-C2101)&lt;0,C2102-C2101,0)</f>
        <v>0</v>
      </c>
    </row>
    <row r="2103" customFormat="false" ht="12.8" hidden="false" customHeight="false" outlineLevel="0" collapsed="false">
      <c r="A2103" s="0" t="n">
        <v>11.3910422</v>
      </c>
      <c r="B2103" s="0" t="n">
        <v>47.550864</v>
      </c>
      <c r="C2103" s="0" t="n">
        <v>821</v>
      </c>
      <c r="D2103" s="0" t="n">
        <f aca="false">IF((C2103-C2102)&gt;0,C2103-C2102,0)</f>
        <v>0</v>
      </c>
      <c r="E2103" s="0" t="n">
        <f aca="false">IF((C2103-C2102)&lt;0,C2103-C2102,0)</f>
        <v>0</v>
      </c>
    </row>
    <row r="2104" customFormat="false" ht="12.8" hidden="false" customHeight="false" outlineLevel="0" collapsed="false">
      <c r="A2104" s="0" t="n">
        <v>11.3911648</v>
      </c>
      <c r="B2104" s="0" t="n">
        <v>47.5508666</v>
      </c>
      <c r="C2104" s="0" t="n">
        <v>821</v>
      </c>
      <c r="D2104" s="0" t="n">
        <f aca="false">IF((C2104-C2103)&gt;0,C2104-C2103,0)</f>
        <v>0</v>
      </c>
      <c r="E2104" s="0" t="n">
        <f aca="false">IF((C2104-C2103)&lt;0,C2104-C2103,0)</f>
        <v>0</v>
      </c>
    </row>
    <row r="2105" customFormat="false" ht="12.8" hidden="false" customHeight="false" outlineLevel="0" collapsed="false">
      <c r="A2105" s="0" t="n">
        <v>11.3912256</v>
      </c>
      <c r="B2105" s="0" t="n">
        <v>47.5508684</v>
      </c>
      <c r="C2105" s="0" t="n">
        <v>821</v>
      </c>
      <c r="D2105" s="0" t="n">
        <f aca="false">IF((C2105-C2104)&gt;0,C2105-C2104,0)</f>
        <v>0</v>
      </c>
      <c r="E2105" s="0" t="n">
        <f aca="false">IF((C2105-C2104)&lt;0,C2105-C2104,0)</f>
        <v>0</v>
      </c>
    </row>
    <row r="2106" customFormat="false" ht="12.8" hidden="false" customHeight="false" outlineLevel="0" collapsed="false">
      <c r="A2106" s="0" t="n">
        <v>11.3915878</v>
      </c>
      <c r="B2106" s="0" t="n">
        <v>47.5508669</v>
      </c>
      <c r="C2106" s="0" t="n">
        <v>819</v>
      </c>
      <c r="D2106" s="0" t="n">
        <f aca="false">IF((C2106-C2105)&gt;0,C2106-C2105,0)</f>
        <v>0</v>
      </c>
      <c r="E2106" s="0" t="n">
        <f aca="false">IF((C2106-C2105)&lt;0,C2106-C2105,0)</f>
        <v>-2</v>
      </c>
    </row>
    <row r="2107" customFormat="false" ht="12.8" hidden="false" customHeight="false" outlineLevel="0" collapsed="false">
      <c r="A2107" s="0" t="n">
        <v>11.3917466</v>
      </c>
      <c r="B2107" s="0" t="n">
        <v>47.5508627</v>
      </c>
      <c r="C2107" s="0" t="n">
        <v>817</v>
      </c>
      <c r="D2107" s="0" t="n">
        <f aca="false">IF((C2107-C2106)&gt;0,C2107-C2106,0)</f>
        <v>0</v>
      </c>
      <c r="E2107" s="0" t="n">
        <f aca="false">IF((C2107-C2106)&lt;0,C2107-C2106,0)</f>
        <v>-2</v>
      </c>
    </row>
    <row r="2108" customFormat="false" ht="12.8" hidden="false" customHeight="false" outlineLevel="0" collapsed="false">
      <c r="A2108" s="0" t="n">
        <v>11.391843</v>
      </c>
      <c r="B2108" s="0" t="n">
        <v>47.550865</v>
      </c>
      <c r="C2108" s="0" t="n">
        <v>816</v>
      </c>
      <c r="D2108" s="0" t="n">
        <f aca="false">IF((C2108-C2107)&gt;0,C2108-C2107,0)</f>
        <v>0</v>
      </c>
      <c r="E2108" s="0" t="n">
        <f aca="false">IF((C2108-C2107)&lt;0,C2108-C2107,0)</f>
        <v>-1</v>
      </c>
    </row>
    <row r="2109" customFormat="false" ht="12.8" hidden="false" customHeight="false" outlineLevel="0" collapsed="false">
      <c r="A2109" s="0" t="n">
        <v>11.3920689</v>
      </c>
      <c r="B2109" s="0" t="n">
        <v>47.5508519</v>
      </c>
      <c r="C2109" s="0" t="n">
        <v>813</v>
      </c>
      <c r="D2109" s="0" t="n">
        <f aca="false">IF((C2109-C2108)&gt;0,C2109-C2108,0)</f>
        <v>0</v>
      </c>
      <c r="E2109" s="0" t="n">
        <f aca="false">IF((C2109-C2108)&lt;0,C2109-C2108,0)</f>
        <v>-3</v>
      </c>
    </row>
    <row r="2110" customFormat="false" ht="12.8" hidden="false" customHeight="false" outlineLevel="0" collapsed="false">
      <c r="A2110" s="0" t="n">
        <v>11.3921579</v>
      </c>
      <c r="B2110" s="0" t="n">
        <v>47.5508555</v>
      </c>
      <c r="C2110" s="0" t="n">
        <v>813</v>
      </c>
      <c r="D2110" s="0" t="n">
        <f aca="false">IF((C2110-C2109)&gt;0,C2110-C2109,0)</f>
        <v>0</v>
      </c>
      <c r="E2110" s="0" t="n">
        <f aca="false">IF((C2110-C2109)&lt;0,C2110-C2109,0)</f>
        <v>0</v>
      </c>
    </row>
    <row r="2111" customFormat="false" ht="12.8" hidden="false" customHeight="false" outlineLevel="0" collapsed="false">
      <c r="A2111" s="0" t="n">
        <v>11.3924976</v>
      </c>
      <c r="B2111" s="0" t="n">
        <v>47.5508671</v>
      </c>
      <c r="C2111" s="0" t="n">
        <v>814</v>
      </c>
      <c r="D2111" s="0" t="n">
        <f aca="false">IF((C2111-C2110)&gt;0,C2111-C2110,0)</f>
        <v>1</v>
      </c>
      <c r="E2111" s="0" t="n">
        <f aca="false">IF((C2111-C2110)&lt;0,C2111-C2110,0)</f>
        <v>0</v>
      </c>
    </row>
    <row r="2112" customFormat="false" ht="12.8" hidden="false" customHeight="false" outlineLevel="0" collapsed="false">
      <c r="A2112" s="0" t="n">
        <v>11.3929455</v>
      </c>
      <c r="B2112" s="0" t="n">
        <v>47.5509156</v>
      </c>
      <c r="C2112" s="0" t="n">
        <v>814</v>
      </c>
      <c r="D2112" s="0" t="n">
        <f aca="false">IF((C2112-C2111)&gt;0,C2112-C2111,0)</f>
        <v>0</v>
      </c>
      <c r="E2112" s="0" t="n">
        <f aca="false">IF((C2112-C2111)&lt;0,C2112-C2111,0)</f>
        <v>0</v>
      </c>
    </row>
    <row r="2113" customFormat="false" ht="12.8" hidden="false" customHeight="false" outlineLevel="0" collapsed="false">
      <c r="A2113" s="0" t="n">
        <v>11.3931349</v>
      </c>
      <c r="B2113" s="0" t="n">
        <v>47.5509687</v>
      </c>
      <c r="C2113" s="0" t="n">
        <v>816</v>
      </c>
      <c r="D2113" s="0" t="n">
        <f aca="false">IF((C2113-C2112)&gt;0,C2113-C2112,0)</f>
        <v>2</v>
      </c>
      <c r="E2113" s="0" t="n">
        <f aca="false">IF((C2113-C2112)&lt;0,C2113-C2112,0)</f>
        <v>0</v>
      </c>
    </row>
    <row r="2114" customFormat="false" ht="12.8" hidden="false" customHeight="false" outlineLevel="0" collapsed="false">
      <c r="A2114" s="0" t="n">
        <v>11.3934114</v>
      </c>
      <c r="B2114" s="0" t="n">
        <v>47.5510283</v>
      </c>
      <c r="C2114" s="0" t="n">
        <v>817</v>
      </c>
      <c r="D2114" s="0" t="n">
        <f aca="false">IF((C2114-C2113)&gt;0,C2114-C2113,0)</f>
        <v>1</v>
      </c>
      <c r="E2114" s="0" t="n">
        <f aca="false">IF((C2114-C2113)&lt;0,C2114-C2113,0)</f>
        <v>0</v>
      </c>
    </row>
    <row r="2115" customFormat="false" ht="12.8" hidden="false" customHeight="false" outlineLevel="0" collapsed="false">
      <c r="A2115" s="0" t="n">
        <v>11.393695</v>
      </c>
      <c r="B2115" s="0" t="n">
        <v>47.551102</v>
      </c>
      <c r="C2115" s="0" t="n">
        <v>817</v>
      </c>
      <c r="D2115" s="0" t="n">
        <f aca="false">IF((C2115-C2114)&gt;0,C2115-C2114,0)</f>
        <v>0</v>
      </c>
      <c r="E2115" s="0" t="n">
        <f aca="false">IF((C2115-C2114)&lt;0,C2115-C2114,0)</f>
        <v>0</v>
      </c>
    </row>
    <row r="2116" customFormat="false" ht="12.8" hidden="false" customHeight="false" outlineLevel="0" collapsed="false">
      <c r="A2116" s="0" t="n">
        <v>11.3938344</v>
      </c>
      <c r="B2116" s="0" t="n">
        <v>47.5511464</v>
      </c>
      <c r="C2116" s="0" t="n">
        <v>816</v>
      </c>
      <c r="D2116" s="0" t="n">
        <f aca="false">IF((C2116-C2115)&gt;0,C2116-C2115,0)</f>
        <v>0</v>
      </c>
      <c r="E2116" s="0" t="n">
        <f aca="false">IF((C2116-C2115)&lt;0,C2116-C2115,0)</f>
        <v>-1</v>
      </c>
    </row>
    <row r="2117" customFormat="false" ht="12.8" hidden="false" customHeight="false" outlineLevel="0" collapsed="false">
      <c r="A2117" s="0" t="n">
        <v>11.394265</v>
      </c>
      <c r="B2117" s="0" t="n">
        <v>47.5512794</v>
      </c>
      <c r="C2117" s="0" t="n">
        <v>815</v>
      </c>
      <c r="D2117" s="0" t="n">
        <f aca="false">IF((C2117-C2116)&gt;0,C2117-C2116,0)</f>
        <v>0</v>
      </c>
      <c r="E2117" s="0" t="n">
        <f aca="false">IF((C2117-C2116)&lt;0,C2117-C2116,0)</f>
        <v>-1</v>
      </c>
    </row>
    <row r="2118" customFormat="false" ht="12.8" hidden="false" customHeight="false" outlineLevel="0" collapsed="false">
      <c r="A2118" s="0" t="n">
        <v>11.3943353</v>
      </c>
      <c r="B2118" s="0" t="n">
        <v>47.5512971</v>
      </c>
      <c r="C2118" s="0" t="n">
        <v>815</v>
      </c>
      <c r="D2118" s="0" t="n">
        <f aca="false">IF((C2118-C2117)&gt;0,C2118-C2117,0)</f>
        <v>0</v>
      </c>
      <c r="E2118" s="0" t="n">
        <f aca="false">IF((C2118-C2117)&lt;0,C2118-C2117,0)</f>
        <v>0</v>
      </c>
    </row>
    <row r="2119" customFormat="false" ht="12.8" hidden="false" customHeight="false" outlineLevel="0" collapsed="false">
      <c r="A2119" s="0" t="n">
        <v>11.3945403</v>
      </c>
      <c r="B2119" s="0" t="n">
        <v>47.5513457</v>
      </c>
      <c r="C2119" s="0" t="n">
        <v>816</v>
      </c>
      <c r="D2119" s="0" t="n">
        <f aca="false">IF((C2119-C2118)&gt;0,C2119-C2118,0)</f>
        <v>1</v>
      </c>
      <c r="E2119" s="0" t="n">
        <f aca="false">IF((C2119-C2118)&lt;0,C2119-C2118,0)</f>
        <v>0</v>
      </c>
    </row>
    <row r="2120" customFormat="false" ht="12.8" hidden="false" customHeight="false" outlineLevel="0" collapsed="false">
      <c r="A2120" s="0" t="n">
        <v>11.3946091</v>
      </c>
      <c r="B2120" s="0" t="n">
        <v>47.5513649</v>
      </c>
      <c r="C2120" s="0" t="n">
        <v>816</v>
      </c>
      <c r="D2120" s="0" t="n">
        <f aca="false">IF((C2120-C2119)&gt;0,C2120-C2119,0)</f>
        <v>0</v>
      </c>
      <c r="E2120" s="0" t="n">
        <f aca="false">IF((C2120-C2119)&lt;0,C2120-C2119,0)</f>
        <v>0</v>
      </c>
    </row>
    <row r="2121" customFormat="false" ht="12.8" hidden="false" customHeight="false" outlineLevel="0" collapsed="false">
      <c r="A2121" s="0" t="n">
        <v>11.3947427</v>
      </c>
      <c r="B2121" s="0" t="n">
        <v>47.5514108</v>
      </c>
      <c r="C2121" s="0" t="n">
        <v>816</v>
      </c>
      <c r="D2121" s="0" t="n">
        <f aca="false">IF((C2121-C2120)&gt;0,C2121-C2120,0)</f>
        <v>0</v>
      </c>
      <c r="E2121" s="0" t="n">
        <f aca="false">IF((C2121-C2120)&lt;0,C2121-C2120,0)</f>
        <v>0</v>
      </c>
    </row>
    <row r="2122" customFormat="false" ht="12.8" hidden="false" customHeight="false" outlineLevel="0" collapsed="false">
      <c r="A2122" s="0" t="n">
        <v>11.3951695</v>
      </c>
      <c r="B2122" s="0" t="n">
        <v>47.5515669</v>
      </c>
      <c r="C2122" s="0" t="n">
        <v>819</v>
      </c>
      <c r="D2122" s="0" t="n">
        <f aca="false">IF((C2122-C2121)&gt;0,C2122-C2121,0)</f>
        <v>3</v>
      </c>
      <c r="E2122" s="0" t="n">
        <f aca="false">IF((C2122-C2121)&lt;0,C2122-C2121,0)</f>
        <v>0</v>
      </c>
    </row>
    <row r="2123" customFormat="false" ht="12.8" hidden="false" customHeight="false" outlineLevel="0" collapsed="false">
      <c r="A2123" s="0" t="n">
        <v>11.395998</v>
      </c>
      <c r="B2123" s="0" t="n">
        <v>47.5517436</v>
      </c>
      <c r="C2123" s="0" t="n">
        <v>814</v>
      </c>
      <c r="D2123" s="0" t="n">
        <f aca="false">IF((C2123-C2122)&gt;0,C2123-C2122,0)</f>
        <v>0</v>
      </c>
      <c r="E2123" s="0" t="n">
        <f aca="false">IF((C2123-C2122)&lt;0,C2123-C2122,0)</f>
        <v>-5</v>
      </c>
    </row>
    <row r="2124" customFormat="false" ht="12.8" hidden="false" customHeight="false" outlineLevel="0" collapsed="false">
      <c r="A2124" s="0" t="n">
        <v>11.3968019</v>
      </c>
      <c r="B2124" s="0" t="n">
        <v>47.5518358</v>
      </c>
      <c r="C2124" s="0" t="n">
        <v>813</v>
      </c>
      <c r="D2124" s="0" t="n">
        <f aca="false">IF((C2124-C2123)&gt;0,C2124-C2123,0)</f>
        <v>0</v>
      </c>
      <c r="E2124" s="0" t="n">
        <f aca="false">IF((C2124-C2123)&lt;0,C2124-C2123,0)</f>
        <v>-1</v>
      </c>
    </row>
    <row r="2125" customFormat="false" ht="12.8" hidden="false" customHeight="false" outlineLevel="0" collapsed="false">
      <c r="A2125" s="0" t="n">
        <v>11.3968877</v>
      </c>
      <c r="B2125" s="0" t="n">
        <v>47.5518447</v>
      </c>
      <c r="C2125" s="0" t="n">
        <v>813</v>
      </c>
      <c r="D2125" s="0" t="n">
        <f aca="false">IF((C2125-C2124)&gt;0,C2125-C2124,0)</f>
        <v>0</v>
      </c>
      <c r="E2125" s="0" t="n">
        <f aca="false">IF((C2125-C2124)&lt;0,C2125-C2124,0)</f>
        <v>0</v>
      </c>
    </row>
    <row r="2126" customFormat="false" ht="12.8" hidden="false" customHeight="false" outlineLevel="0" collapsed="false">
      <c r="A2126" s="0" t="n">
        <v>11.3974054</v>
      </c>
      <c r="B2126" s="0" t="n">
        <v>47.5518924</v>
      </c>
      <c r="C2126" s="0" t="n">
        <v>807</v>
      </c>
      <c r="D2126" s="0" t="n">
        <f aca="false">IF((C2126-C2125)&gt;0,C2126-C2125,0)</f>
        <v>0</v>
      </c>
      <c r="E2126" s="0" t="n">
        <f aca="false">IF((C2126-C2125)&lt;0,C2126-C2125,0)</f>
        <v>-6</v>
      </c>
    </row>
    <row r="2127" customFormat="false" ht="12.8" hidden="false" customHeight="false" outlineLevel="0" collapsed="false">
      <c r="A2127" s="0" t="n">
        <v>11.3982531</v>
      </c>
      <c r="B2127" s="0" t="n">
        <v>47.551936</v>
      </c>
      <c r="C2127" s="0" t="n">
        <v>806</v>
      </c>
      <c r="D2127" s="0" t="n">
        <f aca="false">IF((C2127-C2126)&gt;0,C2127-C2126,0)</f>
        <v>0</v>
      </c>
      <c r="E2127" s="0" t="n">
        <f aca="false">IF((C2127-C2126)&lt;0,C2127-C2126,0)</f>
        <v>-1</v>
      </c>
    </row>
    <row r="2128" customFormat="false" ht="12.8" hidden="false" customHeight="false" outlineLevel="0" collapsed="false">
      <c r="A2128" s="0" t="n">
        <v>11.3984324</v>
      </c>
      <c r="B2128" s="0" t="n">
        <v>47.5519478</v>
      </c>
      <c r="C2128" s="0" t="n">
        <v>806</v>
      </c>
      <c r="D2128" s="0" t="n">
        <f aca="false">IF((C2128-C2127)&gt;0,C2128-C2127,0)</f>
        <v>0</v>
      </c>
      <c r="E2128" s="0" t="n">
        <f aca="false">IF((C2128-C2127)&lt;0,C2128-C2127,0)</f>
        <v>0</v>
      </c>
    </row>
    <row r="2129" customFormat="false" ht="12.8" hidden="false" customHeight="false" outlineLevel="0" collapsed="false">
      <c r="A2129" s="0" t="n">
        <v>11.3989001</v>
      </c>
      <c r="B2129" s="0" t="n">
        <v>47.5519771</v>
      </c>
      <c r="C2129" s="0" t="n">
        <v>806</v>
      </c>
      <c r="D2129" s="0" t="n">
        <f aca="false">IF((C2129-C2128)&gt;0,C2129-C2128,0)</f>
        <v>0</v>
      </c>
      <c r="E2129" s="0" t="n">
        <f aca="false">IF((C2129-C2128)&lt;0,C2129-C2128,0)</f>
        <v>0</v>
      </c>
    </row>
    <row r="2130" customFormat="false" ht="12.8" hidden="false" customHeight="false" outlineLevel="0" collapsed="false">
      <c r="A2130" s="0" t="n">
        <v>11.3997183</v>
      </c>
      <c r="B2130" s="0" t="n">
        <v>47.552028</v>
      </c>
      <c r="C2130" s="0" t="n">
        <v>809</v>
      </c>
      <c r="D2130" s="0" t="n">
        <f aca="false">IF((C2130-C2129)&gt;0,C2130-C2129,0)</f>
        <v>3</v>
      </c>
      <c r="E2130" s="0" t="n">
        <f aca="false">IF((C2130-C2129)&lt;0,C2130-C2129,0)</f>
        <v>0</v>
      </c>
    </row>
    <row r="2131" customFormat="false" ht="12.8" hidden="false" customHeight="false" outlineLevel="0" collapsed="false">
      <c r="A2131" s="0" t="n">
        <v>11.40007</v>
      </c>
      <c r="B2131" s="0" t="n">
        <v>47.5520466</v>
      </c>
      <c r="C2131" s="0" t="n">
        <v>810</v>
      </c>
      <c r="D2131" s="0" t="n">
        <f aca="false">IF((C2131-C2130)&gt;0,C2131-C2130,0)</f>
        <v>1</v>
      </c>
      <c r="E2131" s="0" t="n">
        <f aca="false">IF((C2131-C2130)&lt;0,C2131-C2130,0)</f>
        <v>0</v>
      </c>
    </row>
    <row r="2132" customFormat="false" ht="12.8" hidden="false" customHeight="false" outlineLevel="0" collapsed="false">
      <c r="A2132" s="0" t="n">
        <v>11.4008761</v>
      </c>
      <c r="B2132" s="0" t="n">
        <v>47.5521181</v>
      </c>
      <c r="C2132" s="0" t="n">
        <v>804</v>
      </c>
      <c r="D2132" s="0" t="n">
        <f aca="false">IF((C2132-C2131)&gt;0,C2132-C2131,0)</f>
        <v>0</v>
      </c>
      <c r="E2132" s="0" t="n">
        <f aca="false">IF((C2132-C2131)&lt;0,C2132-C2131,0)</f>
        <v>-6</v>
      </c>
    </row>
    <row r="2133" customFormat="false" ht="12.8" hidden="false" customHeight="false" outlineLevel="0" collapsed="false">
      <c r="A2133" s="0" t="n">
        <v>11.4016867</v>
      </c>
      <c r="B2133" s="0" t="n">
        <v>47.5521915</v>
      </c>
      <c r="C2133" s="0" t="n">
        <v>804</v>
      </c>
      <c r="D2133" s="0" t="n">
        <f aca="false">IF((C2133-C2132)&gt;0,C2133-C2132,0)</f>
        <v>0</v>
      </c>
      <c r="E2133" s="0" t="n">
        <f aca="false">IF((C2133-C2132)&lt;0,C2133-C2132,0)</f>
        <v>0</v>
      </c>
    </row>
    <row r="2134" customFormat="false" ht="12.8" hidden="false" customHeight="false" outlineLevel="0" collapsed="false">
      <c r="A2134" s="0" t="n">
        <v>11.4017759</v>
      </c>
      <c r="B2134" s="0" t="n">
        <v>47.5521994</v>
      </c>
      <c r="C2134" s="0" t="n">
        <v>804</v>
      </c>
      <c r="D2134" s="0" t="n">
        <f aca="false">IF((C2134-C2133)&gt;0,C2134-C2133,0)</f>
        <v>0</v>
      </c>
      <c r="E2134" s="0" t="n">
        <f aca="false">IF((C2134-C2133)&lt;0,C2134-C2133,0)</f>
        <v>0</v>
      </c>
    </row>
    <row r="2135" customFormat="false" ht="12.8" hidden="false" customHeight="false" outlineLevel="0" collapsed="false">
      <c r="A2135" s="0" t="n">
        <v>11.4023906</v>
      </c>
      <c r="B2135" s="0" t="n">
        <v>47.5522614</v>
      </c>
      <c r="C2135" s="0" t="n">
        <v>804</v>
      </c>
      <c r="D2135" s="0" t="n">
        <f aca="false">IF((C2135-C2134)&gt;0,C2135-C2134,0)</f>
        <v>0</v>
      </c>
      <c r="E2135" s="0" t="n">
        <f aca="false">IF((C2135-C2134)&lt;0,C2135-C2134,0)</f>
        <v>0</v>
      </c>
    </row>
    <row r="2136" customFormat="false" ht="12.8" hidden="false" customHeight="false" outlineLevel="0" collapsed="false">
      <c r="A2136" s="0" t="n">
        <v>11.4031796</v>
      </c>
      <c r="B2136" s="0" t="n">
        <v>47.5523403</v>
      </c>
      <c r="C2136" s="0" t="n">
        <v>801</v>
      </c>
      <c r="D2136" s="0" t="n">
        <f aca="false">IF((C2136-C2135)&gt;0,C2136-C2135,0)</f>
        <v>0</v>
      </c>
      <c r="E2136" s="0" t="n">
        <f aca="false">IF((C2136-C2135)&lt;0,C2136-C2135,0)</f>
        <v>-3</v>
      </c>
    </row>
    <row r="2137" customFormat="false" ht="12.8" hidden="false" customHeight="false" outlineLevel="0" collapsed="false">
      <c r="A2137" s="0" t="n">
        <v>11.4034516</v>
      </c>
      <c r="B2137" s="0" t="n">
        <v>47.5523631</v>
      </c>
      <c r="C2137" s="0" t="n">
        <v>801</v>
      </c>
      <c r="D2137" s="0" t="n">
        <f aca="false">IF((C2137-C2136)&gt;0,C2137-C2136,0)</f>
        <v>0</v>
      </c>
      <c r="E2137" s="0" t="n">
        <f aca="false">IF((C2137-C2136)&lt;0,C2137-C2136,0)</f>
        <v>0</v>
      </c>
    </row>
    <row r="2138" customFormat="false" ht="12.8" hidden="false" customHeight="false" outlineLevel="0" collapsed="false">
      <c r="A2138" s="0" t="n">
        <v>11.4035416</v>
      </c>
      <c r="B2138" s="0" t="n">
        <v>47.5523707</v>
      </c>
      <c r="C2138" s="0" t="n">
        <v>801</v>
      </c>
      <c r="D2138" s="0" t="n">
        <f aca="false">IF((C2138-C2137)&gt;0,C2138-C2137,0)</f>
        <v>0</v>
      </c>
      <c r="E2138" s="0" t="n">
        <f aca="false">IF((C2138-C2137)&lt;0,C2138-C2137,0)</f>
        <v>0</v>
      </c>
    </row>
    <row r="2139" customFormat="false" ht="12.8" hidden="false" customHeight="false" outlineLevel="0" collapsed="false">
      <c r="A2139" s="0" t="n">
        <v>11.4042449</v>
      </c>
      <c r="B2139" s="0" t="n">
        <v>47.5524363</v>
      </c>
      <c r="C2139" s="0" t="n">
        <v>801</v>
      </c>
      <c r="D2139" s="0" t="n">
        <f aca="false">IF((C2139-C2138)&gt;0,C2139-C2138,0)</f>
        <v>0</v>
      </c>
      <c r="E2139" s="0" t="n">
        <f aca="false">IF((C2139-C2138)&lt;0,C2139-C2138,0)</f>
        <v>0</v>
      </c>
    </row>
    <row r="2140" customFormat="false" ht="12.8" hidden="false" customHeight="false" outlineLevel="0" collapsed="false">
      <c r="A2140" s="0" t="n">
        <v>11.404602</v>
      </c>
      <c r="B2140" s="0" t="n">
        <v>47.5524719</v>
      </c>
      <c r="C2140" s="0" t="n">
        <v>801</v>
      </c>
      <c r="D2140" s="0" t="n">
        <f aca="false">IF((C2140-C2139)&gt;0,C2140-C2139,0)</f>
        <v>0</v>
      </c>
      <c r="E2140" s="0" t="n">
        <f aca="false">IF((C2140-C2139)&lt;0,C2140-C2139,0)</f>
        <v>0</v>
      </c>
    </row>
    <row r="2141" customFormat="false" ht="12.8" hidden="false" customHeight="false" outlineLevel="0" collapsed="false">
      <c r="A2141" s="0" t="n">
        <v>11.4050738</v>
      </c>
      <c r="B2141" s="0" t="n">
        <v>47.5525216</v>
      </c>
      <c r="C2141" s="0" t="n">
        <v>799</v>
      </c>
      <c r="D2141" s="0" t="n">
        <f aca="false">IF((C2141-C2140)&gt;0,C2141-C2140,0)</f>
        <v>0</v>
      </c>
      <c r="E2141" s="0" t="n">
        <f aca="false">IF((C2141-C2140)&lt;0,C2141-C2140,0)</f>
        <v>-2</v>
      </c>
    </row>
    <row r="2142" customFormat="false" ht="12.8" hidden="false" customHeight="false" outlineLevel="0" collapsed="false">
      <c r="A2142" s="0" t="n">
        <v>11.4059272</v>
      </c>
      <c r="B2142" s="0" t="n">
        <v>47.5526097</v>
      </c>
      <c r="C2142" s="0" t="n">
        <v>799</v>
      </c>
      <c r="D2142" s="0" t="n">
        <f aca="false">IF((C2142-C2141)&gt;0,C2142-C2141,0)</f>
        <v>0</v>
      </c>
      <c r="E2142" s="0" t="n">
        <f aca="false">IF((C2142-C2141)&lt;0,C2142-C2141,0)</f>
        <v>0</v>
      </c>
    </row>
    <row r="2143" customFormat="false" ht="12.8" hidden="false" customHeight="false" outlineLevel="0" collapsed="false">
      <c r="A2143" s="0" t="n">
        <v>11.4061082</v>
      </c>
      <c r="B2143" s="0" t="n">
        <v>47.5526277</v>
      </c>
      <c r="C2143" s="0" t="n">
        <v>800</v>
      </c>
      <c r="D2143" s="0" t="n">
        <f aca="false">IF((C2143-C2142)&gt;0,C2143-C2142,0)</f>
        <v>1</v>
      </c>
      <c r="E2143" s="0" t="n">
        <f aca="false">IF((C2143-C2142)&lt;0,C2143-C2142,0)</f>
        <v>0</v>
      </c>
    </row>
    <row r="2144" customFormat="false" ht="12.8" hidden="false" customHeight="false" outlineLevel="0" collapsed="false">
      <c r="A2144" s="0" t="n">
        <v>11.406374</v>
      </c>
      <c r="B2144" s="0" t="n">
        <v>47.5526558</v>
      </c>
      <c r="C2144" s="0" t="n">
        <v>801</v>
      </c>
      <c r="D2144" s="0" t="n">
        <f aca="false">IF((C2144-C2143)&gt;0,C2144-C2143,0)</f>
        <v>1</v>
      </c>
      <c r="E2144" s="0" t="n">
        <f aca="false">IF((C2144-C2143)&lt;0,C2144-C2143,0)</f>
        <v>0</v>
      </c>
    </row>
    <row r="2145" customFormat="false" ht="12.8" hidden="false" customHeight="false" outlineLevel="0" collapsed="false">
      <c r="A2145" s="0" t="n">
        <v>11.406555</v>
      </c>
      <c r="B2145" s="0" t="n">
        <v>47.5526751</v>
      </c>
      <c r="C2145" s="0" t="n">
        <v>802</v>
      </c>
      <c r="D2145" s="0" t="n">
        <f aca="false">IF((C2145-C2144)&gt;0,C2145-C2144,0)</f>
        <v>1</v>
      </c>
      <c r="E2145" s="0" t="n">
        <f aca="false">IF((C2145-C2144)&lt;0,C2145-C2144,0)</f>
        <v>0</v>
      </c>
    </row>
    <row r="2146" customFormat="false" ht="12.8" hidden="false" customHeight="false" outlineLevel="0" collapsed="false">
      <c r="A2146" s="0" t="n">
        <v>11.4067388</v>
      </c>
      <c r="B2146" s="0" t="n">
        <v>47.5526954</v>
      </c>
      <c r="C2146" s="0" t="n">
        <v>803</v>
      </c>
      <c r="D2146" s="0" t="n">
        <f aca="false">IF((C2146-C2145)&gt;0,C2146-C2145,0)</f>
        <v>1</v>
      </c>
      <c r="E2146" s="0" t="n">
        <f aca="false">IF((C2146-C2145)&lt;0,C2146-C2145,0)</f>
        <v>0</v>
      </c>
    </row>
    <row r="2147" customFormat="false" ht="12.8" hidden="false" customHeight="false" outlineLevel="0" collapsed="false">
      <c r="A2147" s="0" t="n">
        <v>11.4072041</v>
      </c>
      <c r="B2147" s="0" t="n">
        <v>47.5527487</v>
      </c>
      <c r="C2147" s="0" t="n">
        <v>800</v>
      </c>
      <c r="D2147" s="0" t="n">
        <f aca="false">IF((C2147-C2146)&gt;0,C2147-C2146,0)</f>
        <v>0</v>
      </c>
      <c r="E2147" s="0" t="n">
        <f aca="false">IF((C2147-C2146)&lt;0,C2147-C2146,0)</f>
        <v>-3</v>
      </c>
    </row>
    <row r="2148" customFormat="false" ht="12.8" hidden="false" customHeight="false" outlineLevel="0" collapsed="false">
      <c r="A2148" s="0" t="n">
        <v>11.4077721</v>
      </c>
      <c r="B2148" s="0" t="n">
        <v>47.5528101</v>
      </c>
      <c r="C2148" s="0" t="n">
        <v>801</v>
      </c>
      <c r="D2148" s="0" t="n">
        <f aca="false">IF((C2148-C2147)&gt;0,C2148-C2147,0)</f>
        <v>1</v>
      </c>
      <c r="E2148" s="0" t="n">
        <f aca="false">IF((C2148-C2147)&lt;0,C2148-C2147,0)</f>
        <v>0</v>
      </c>
    </row>
    <row r="2149" customFormat="false" ht="12.8" hidden="false" customHeight="false" outlineLevel="0" collapsed="false">
      <c r="A2149" s="0" t="n">
        <v>11.4085982</v>
      </c>
      <c r="B2149" s="0" t="n">
        <v>47.5528934</v>
      </c>
      <c r="C2149" s="0" t="n">
        <v>800</v>
      </c>
      <c r="D2149" s="0" t="n">
        <f aca="false">IF((C2149-C2148)&gt;0,C2149-C2148,0)</f>
        <v>0</v>
      </c>
      <c r="E2149" s="0" t="n">
        <f aca="false">IF((C2149-C2148)&lt;0,C2149-C2148,0)</f>
        <v>-1</v>
      </c>
    </row>
    <row r="2150" customFormat="false" ht="12.8" hidden="false" customHeight="false" outlineLevel="0" collapsed="false">
      <c r="A2150" s="0" t="n">
        <v>11.4087768</v>
      </c>
      <c r="B2150" s="0" t="n">
        <v>47.5529106</v>
      </c>
      <c r="C2150" s="0" t="n">
        <v>799</v>
      </c>
      <c r="D2150" s="0" t="n">
        <f aca="false">IF((C2150-C2149)&gt;0,C2150-C2149,0)</f>
        <v>0</v>
      </c>
      <c r="E2150" s="0" t="n">
        <f aca="false">IF((C2150-C2149)&lt;0,C2150-C2149,0)</f>
        <v>-1</v>
      </c>
    </row>
    <row r="2151" customFormat="false" ht="12.8" hidden="false" customHeight="false" outlineLevel="0" collapsed="false">
      <c r="A2151" s="0" t="n">
        <v>11.4092115</v>
      </c>
      <c r="B2151" s="0" t="n">
        <v>47.5529576</v>
      </c>
      <c r="C2151" s="0" t="n">
        <v>799</v>
      </c>
      <c r="D2151" s="0" t="n">
        <f aca="false">IF((C2151-C2150)&gt;0,C2151-C2150,0)</f>
        <v>0</v>
      </c>
      <c r="E2151" s="0" t="n">
        <f aca="false">IF((C2151-C2150)&lt;0,C2151-C2150,0)</f>
        <v>0</v>
      </c>
    </row>
    <row r="2152" customFormat="false" ht="12.8" hidden="false" customHeight="false" outlineLevel="0" collapsed="false">
      <c r="A2152" s="0" t="n">
        <v>11.4100591</v>
      </c>
      <c r="B2152" s="0" t="n">
        <v>47.553067</v>
      </c>
      <c r="C2152" s="0" t="n">
        <v>800</v>
      </c>
      <c r="D2152" s="0" t="n">
        <f aca="false">IF((C2152-C2151)&gt;0,C2152-C2151,0)</f>
        <v>1</v>
      </c>
      <c r="E2152" s="0" t="n">
        <f aca="false">IF((C2152-C2151)&lt;0,C2152-C2151,0)</f>
        <v>0</v>
      </c>
    </row>
    <row r="2153" customFormat="false" ht="12.8" hidden="false" customHeight="false" outlineLevel="0" collapsed="false">
      <c r="A2153" s="0" t="n">
        <v>11.410672</v>
      </c>
      <c r="B2153" s="0" t="n">
        <v>47.5531175</v>
      </c>
      <c r="C2153" s="0" t="n">
        <v>798</v>
      </c>
      <c r="D2153" s="0" t="n">
        <f aca="false">IF((C2153-C2152)&gt;0,C2153-C2152,0)</f>
        <v>0</v>
      </c>
      <c r="E2153" s="0" t="n">
        <f aca="false">IF((C2153-C2152)&lt;0,C2153-C2152,0)</f>
        <v>-2</v>
      </c>
    </row>
    <row r="2154" customFormat="false" ht="12.8" hidden="false" customHeight="false" outlineLevel="0" collapsed="false">
      <c r="A2154" s="0" t="n">
        <v>11.4109437</v>
      </c>
      <c r="B2154" s="0" t="n">
        <v>47.5531372</v>
      </c>
      <c r="C2154" s="0" t="n">
        <v>797</v>
      </c>
      <c r="D2154" s="0" t="n">
        <f aca="false">IF((C2154-C2153)&gt;0,C2154-C2153,0)</f>
        <v>0</v>
      </c>
      <c r="E2154" s="0" t="n">
        <f aca="false">IF((C2154-C2153)&lt;0,C2154-C2153,0)</f>
        <v>-1</v>
      </c>
    </row>
    <row r="2155" customFormat="false" ht="12.8" hidden="false" customHeight="false" outlineLevel="0" collapsed="false">
      <c r="A2155" s="0" t="n">
        <v>11.4113894</v>
      </c>
      <c r="B2155" s="0" t="n">
        <v>47.5531635</v>
      </c>
      <c r="C2155" s="0" t="n">
        <v>797</v>
      </c>
      <c r="D2155" s="0" t="n">
        <f aca="false">IF((C2155-C2154)&gt;0,C2155-C2154,0)</f>
        <v>0</v>
      </c>
      <c r="E2155" s="0" t="n">
        <f aca="false">IF((C2155-C2154)&lt;0,C2155-C2154,0)</f>
        <v>0</v>
      </c>
    </row>
    <row r="2156" customFormat="false" ht="12.8" hidden="false" customHeight="false" outlineLevel="0" collapsed="false">
      <c r="A2156" s="0" t="n">
        <v>11.4122573</v>
      </c>
      <c r="B2156" s="0" t="n">
        <v>47.553217</v>
      </c>
      <c r="C2156" s="0" t="n">
        <v>797</v>
      </c>
      <c r="D2156" s="0" t="n">
        <f aca="false">IF((C2156-C2155)&gt;0,C2156-C2155,0)</f>
        <v>0</v>
      </c>
      <c r="E2156" s="0" t="n">
        <f aca="false">IF((C2156-C2155)&lt;0,C2156-C2155,0)</f>
        <v>0</v>
      </c>
    </row>
    <row r="2157" customFormat="false" ht="12.8" hidden="false" customHeight="false" outlineLevel="0" collapsed="false">
      <c r="A2157" s="0" t="n">
        <v>11.4129257</v>
      </c>
      <c r="B2157" s="0" t="n">
        <v>47.553248</v>
      </c>
      <c r="C2157" s="0" t="n">
        <v>796</v>
      </c>
      <c r="D2157" s="0" t="n">
        <f aca="false">IF((C2157-C2156)&gt;0,C2157-C2156,0)</f>
        <v>0</v>
      </c>
      <c r="E2157" s="0" t="n">
        <f aca="false">IF((C2157-C2156)&lt;0,C2157-C2156,0)</f>
        <v>-1</v>
      </c>
    </row>
    <row r="2158" customFormat="false" ht="12.8" hidden="false" customHeight="false" outlineLevel="0" collapsed="false">
      <c r="A2158" s="0" t="n">
        <v>11.4132696</v>
      </c>
      <c r="B2158" s="0" t="n">
        <v>47.5532629</v>
      </c>
      <c r="C2158" s="0" t="n">
        <v>795</v>
      </c>
      <c r="D2158" s="0" t="n">
        <f aca="false">IF((C2158-C2157)&gt;0,C2158-C2157,0)</f>
        <v>0</v>
      </c>
      <c r="E2158" s="0" t="n">
        <f aca="false">IF((C2158-C2157)&lt;0,C2158-C2157,0)</f>
        <v>-1</v>
      </c>
    </row>
    <row r="2159" customFormat="false" ht="12.8" hidden="false" customHeight="false" outlineLevel="0" collapsed="false">
      <c r="A2159" s="0" t="n">
        <v>11.4140356</v>
      </c>
      <c r="B2159" s="0" t="n">
        <v>47.5532955</v>
      </c>
      <c r="C2159" s="0" t="n">
        <v>794</v>
      </c>
      <c r="D2159" s="0" t="n">
        <f aca="false">IF((C2159-C2158)&gt;0,C2159-C2158,0)</f>
        <v>0</v>
      </c>
      <c r="E2159" s="0" t="n">
        <f aca="false">IF((C2159-C2158)&lt;0,C2159-C2158,0)</f>
        <v>-1</v>
      </c>
    </row>
    <row r="2160" customFormat="false" ht="12.8" hidden="false" customHeight="false" outlineLevel="0" collapsed="false">
      <c r="A2160" s="0" t="n">
        <v>11.4146813</v>
      </c>
      <c r="B2160" s="0" t="n">
        <v>47.5533835</v>
      </c>
      <c r="C2160" s="0" t="n">
        <v>793</v>
      </c>
      <c r="D2160" s="0" t="n">
        <f aca="false">IF((C2160-C2159)&gt;0,C2160-C2159,0)</f>
        <v>0</v>
      </c>
      <c r="E2160" s="0" t="n">
        <f aca="false">IF((C2160-C2159)&lt;0,C2160-C2159,0)</f>
        <v>-1</v>
      </c>
    </row>
    <row r="2161" customFormat="false" ht="12.8" hidden="false" customHeight="false" outlineLevel="0" collapsed="false">
      <c r="A2161" s="0" t="n">
        <v>11.4148409</v>
      </c>
      <c r="B2161" s="0" t="n">
        <v>47.5534227</v>
      </c>
      <c r="C2161" s="0" t="n">
        <v>792</v>
      </c>
      <c r="D2161" s="0" t="n">
        <f aca="false">IF((C2161-C2160)&gt;0,C2161-C2160,0)</f>
        <v>0</v>
      </c>
      <c r="E2161" s="0" t="n">
        <f aca="false">IF((C2161-C2160)&lt;0,C2161-C2160,0)</f>
        <v>-1</v>
      </c>
    </row>
    <row r="2162" customFormat="false" ht="12.8" hidden="false" customHeight="false" outlineLevel="0" collapsed="false">
      <c r="A2162" s="0" t="n">
        <v>11.4156739</v>
      </c>
      <c r="B2162" s="0" t="n">
        <v>47.5535106</v>
      </c>
      <c r="C2162" s="0" t="n">
        <v>794</v>
      </c>
      <c r="D2162" s="0" t="n">
        <f aca="false">IF((C2162-C2161)&gt;0,C2162-C2161,0)</f>
        <v>2</v>
      </c>
      <c r="E2162" s="0" t="n">
        <f aca="false">IF((C2162-C2161)&lt;0,C2162-C2161,0)</f>
        <v>0</v>
      </c>
    </row>
    <row r="2163" customFormat="false" ht="12.8" hidden="false" customHeight="false" outlineLevel="0" collapsed="false">
      <c r="A2163" s="0" t="n">
        <v>11.4165013</v>
      </c>
      <c r="B2163" s="0" t="n">
        <v>47.5534805</v>
      </c>
      <c r="C2163" s="0" t="n">
        <v>796</v>
      </c>
      <c r="D2163" s="0" t="n">
        <f aca="false">IF((C2163-C2162)&gt;0,C2163-C2162,0)</f>
        <v>2</v>
      </c>
      <c r="E2163" s="0" t="n">
        <f aca="false">IF((C2163-C2162)&lt;0,C2163-C2162,0)</f>
        <v>0</v>
      </c>
    </row>
    <row r="2164" customFormat="false" ht="12.8" hidden="false" customHeight="false" outlineLevel="0" collapsed="false">
      <c r="A2164" s="0" t="n">
        <v>11.4169636</v>
      </c>
      <c r="B2164" s="0" t="n">
        <v>47.5534995</v>
      </c>
      <c r="C2164" s="0" t="n">
        <v>795</v>
      </c>
      <c r="D2164" s="0" t="n">
        <f aca="false">IF((C2164-C2163)&gt;0,C2164-C2163,0)</f>
        <v>0</v>
      </c>
      <c r="E2164" s="0" t="n">
        <f aca="false">IF((C2164-C2163)&lt;0,C2164-C2163,0)</f>
        <v>-1</v>
      </c>
    </row>
    <row r="2165" customFormat="false" ht="12.8" hidden="false" customHeight="false" outlineLevel="0" collapsed="false">
      <c r="A2165" s="0" t="n">
        <v>11.417185</v>
      </c>
      <c r="B2165" s="0" t="n">
        <v>47.5535112</v>
      </c>
      <c r="C2165" s="0" t="n">
        <v>795</v>
      </c>
      <c r="D2165" s="0" t="n">
        <f aca="false">IF((C2165-C2164)&gt;0,C2165-C2164,0)</f>
        <v>0</v>
      </c>
      <c r="E2165" s="0" t="n">
        <f aca="false">IF((C2165-C2164)&lt;0,C2165-C2164,0)</f>
        <v>0</v>
      </c>
    </row>
    <row r="2166" customFormat="false" ht="12.8" hidden="false" customHeight="false" outlineLevel="0" collapsed="false">
      <c r="A2166" s="0" t="n">
        <v>11.4178979</v>
      </c>
      <c r="B2166" s="0" t="n">
        <v>47.5535504</v>
      </c>
      <c r="C2166" s="0" t="n">
        <v>798</v>
      </c>
      <c r="D2166" s="0" t="n">
        <f aca="false">IF((C2166-C2165)&gt;0,C2166-C2165,0)</f>
        <v>3</v>
      </c>
      <c r="E2166" s="0" t="n">
        <f aca="false">IF((C2166-C2165)&lt;0,C2166-C2165,0)</f>
        <v>0</v>
      </c>
    </row>
    <row r="2167" customFormat="false" ht="12.8" hidden="false" customHeight="false" outlineLevel="0" collapsed="false">
      <c r="A2167" s="0" t="n">
        <v>11.417968</v>
      </c>
      <c r="B2167" s="0" t="n">
        <v>47.5535566</v>
      </c>
      <c r="C2167" s="0" t="n">
        <v>798</v>
      </c>
      <c r="D2167" s="0" t="n">
        <f aca="false">IF((C2167-C2166)&gt;0,C2167-C2166,0)</f>
        <v>0</v>
      </c>
      <c r="E2167" s="0" t="n">
        <f aca="false">IF((C2167-C2166)&lt;0,C2167-C2166,0)</f>
        <v>0</v>
      </c>
    </row>
    <row r="2168" customFormat="false" ht="12.8" hidden="false" customHeight="false" outlineLevel="0" collapsed="false">
      <c r="A2168" s="0" t="n">
        <v>11.4181056</v>
      </c>
      <c r="B2168" s="0" t="n">
        <v>47.553569</v>
      </c>
      <c r="C2168" s="0" t="n">
        <v>800</v>
      </c>
      <c r="D2168" s="0" t="n">
        <f aca="false">IF((C2168-C2167)&gt;0,C2168-C2167,0)</f>
        <v>2</v>
      </c>
      <c r="E2168" s="0" t="n">
        <f aca="false">IF((C2168-C2167)&lt;0,C2168-C2167,0)</f>
        <v>0</v>
      </c>
    </row>
    <row r="2169" customFormat="false" ht="12.8" hidden="false" customHeight="false" outlineLevel="0" collapsed="false">
      <c r="A2169" s="0" t="n">
        <v>11.418238</v>
      </c>
      <c r="B2169" s="0" t="n">
        <v>47.5535824</v>
      </c>
      <c r="C2169" s="0" t="n">
        <v>801</v>
      </c>
      <c r="D2169" s="0" t="n">
        <f aca="false">IF((C2169-C2168)&gt;0,C2169-C2168,0)</f>
        <v>1</v>
      </c>
      <c r="E2169" s="0" t="n">
        <f aca="false">IF((C2169-C2168)&lt;0,C2169-C2168,0)</f>
        <v>0</v>
      </c>
    </row>
    <row r="2170" customFormat="false" ht="12.8" hidden="false" customHeight="false" outlineLevel="0" collapsed="false">
      <c r="A2170" s="0" t="n">
        <v>11.4185092</v>
      </c>
      <c r="B2170" s="0" t="n">
        <v>47.553613</v>
      </c>
      <c r="C2170" s="0" t="n">
        <v>803</v>
      </c>
      <c r="D2170" s="0" t="n">
        <f aca="false">IF((C2170-C2169)&gt;0,C2170-C2169,0)</f>
        <v>2</v>
      </c>
      <c r="E2170" s="0" t="n">
        <f aca="false">IF((C2170-C2169)&lt;0,C2170-C2169,0)</f>
        <v>0</v>
      </c>
    </row>
    <row r="2171" customFormat="false" ht="12.8" hidden="false" customHeight="false" outlineLevel="0" collapsed="false">
      <c r="A2171" s="0" t="n">
        <v>11.4186527</v>
      </c>
      <c r="B2171" s="0" t="n">
        <v>47.553625</v>
      </c>
      <c r="C2171" s="0" t="n">
        <v>804</v>
      </c>
      <c r="D2171" s="0" t="n">
        <f aca="false">IF((C2171-C2170)&gt;0,C2171-C2170,0)</f>
        <v>1</v>
      </c>
      <c r="E2171" s="0" t="n">
        <f aca="false">IF((C2171-C2170)&lt;0,C2171-C2170,0)</f>
        <v>0</v>
      </c>
    </row>
    <row r="2172" customFormat="false" ht="12.8" hidden="false" customHeight="false" outlineLevel="0" collapsed="false">
      <c r="A2172" s="0" t="n">
        <v>11.4188708</v>
      </c>
      <c r="B2172" s="0" t="n">
        <v>47.5536315</v>
      </c>
      <c r="C2172" s="0" t="n">
        <v>803</v>
      </c>
      <c r="D2172" s="0" t="n">
        <f aca="false">IF((C2172-C2171)&gt;0,C2172-C2171,0)</f>
        <v>0</v>
      </c>
      <c r="E2172" s="0" t="n">
        <f aca="false">IF((C2172-C2171)&lt;0,C2172-C2171,0)</f>
        <v>-1</v>
      </c>
    </row>
    <row r="2173" customFormat="false" ht="12.8" hidden="false" customHeight="false" outlineLevel="0" collapsed="false">
      <c r="A2173" s="0" t="n">
        <v>11.4189435</v>
      </c>
      <c r="B2173" s="0" t="n">
        <v>47.5536279</v>
      </c>
      <c r="C2173" s="0" t="n">
        <v>803</v>
      </c>
      <c r="D2173" s="0" t="n">
        <f aca="false">IF((C2173-C2172)&gt;0,C2173-C2172,0)</f>
        <v>0</v>
      </c>
      <c r="E2173" s="0" t="n">
        <f aca="false">IF((C2173-C2172)&lt;0,C2173-C2172,0)</f>
        <v>0</v>
      </c>
    </row>
    <row r="2174" customFormat="false" ht="12.8" hidden="false" customHeight="false" outlineLevel="0" collapsed="false">
      <c r="A2174" s="0" t="n">
        <v>11.4194414</v>
      </c>
      <c r="B2174" s="0" t="n">
        <v>47.5536057</v>
      </c>
      <c r="C2174" s="0" t="n">
        <v>801</v>
      </c>
      <c r="D2174" s="0" t="n">
        <f aca="false">IF((C2174-C2173)&gt;0,C2174-C2173,0)</f>
        <v>0</v>
      </c>
      <c r="E2174" s="0" t="n">
        <f aca="false">IF((C2174-C2173)&lt;0,C2174-C2173,0)</f>
        <v>-2</v>
      </c>
    </row>
    <row r="2175" customFormat="false" ht="12.8" hidden="false" customHeight="false" outlineLevel="0" collapsed="false">
      <c r="A2175" s="0" t="n">
        <v>11.4198631</v>
      </c>
      <c r="B2175" s="0" t="n">
        <v>47.5536431</v>
      </c>
      <c r="C2175" s="0" t="n">
        <v>805</v>
      </c>
      <c r="D2175" s="0" t="n">
        <f aca="false">IF((C2175-C2174)&gt;0,C2175-C2174,0)</f>
        <v>4</v>
      </c>
      <c r="E2175" s="0" t="n">
        <f aca="false">IF((C2175-C2174)&lt;0,C2175-C2174,0)</f>
        <v>0</v>
      </c>
    </row>
    <row r="2176" customFormat="false" ht="12.8" hidden="false" customHeight="false" outlineLevel="0" collapsed="false">
      <c r="A2176" s="0" t="n">
        <v>11.4200732</v>
      </c>
      <c r="B2176" s="0" t="n">
        <v>47.5536628</v>
      </c>
      <c r="C2176" s="0" t="n">
        <v>804</v>
      </c>
      <c r="D2176" s="0" t="n">
        <f aca="false">IF((C2176-C2175)&gt;0,C2176-C2175,0)</f>
        <v>0</v>
      </c>
      <c r="E2176" s="0" t="n">
        <f aca="false">IF((C2176-C2175)&lt;0,C2176-C2175,0)</f>
        <v>-1</v>
      </c>
    </row>
    <row r="2177" customFormat="false" ht="12.8" hidden="false" customHeight="false" outlineLevel="0" collapsed="false">
      <c r="A2177" s="0" t="n">
        <v>11.4207556</v>
      </c>
      <c r="B2177" s="0" t="n">
        <v>47.5536157</v>
      </c>
      <c r="C2177" s="0" t="n">
        <v>799</v>
      </c>
      <c r="D2177" s="0" t="n">
        <f aca="false">IF((C2177-C2176)&gt;0,C2177-C2176,0)</f>
        <v>0</v>
      </c>
      <c r="E2177" s="0" t="n">
        <f aca="false">IF((C2177-C2176)&lt;0,C2177-C2176,0)</f>
        <v>-5</v>
      </c>
    </row>
    <row r="2178" customFormat="false" ht="12.8" hidden="false" customHeight="false" outlineLevel="0" collapsed="false">
      <c r="A2178" s="0" t="n">
        <v>11.4208193</v>
      </c>
      <c r="B2178" s="0" t="n">
        <v>47.5536126</v>
      </c>
      <c r="C2178" s="0" t="n">
        <v>799</v>
      </c>
      <c r="D2178" s="0" t="n">
        <f aca="false">IF((C2178-C2177)&gt;0,C2178-C2177,0)</f>
        <v>0</v>
      </c>
      <c r="E2178" s="0" t="n">
        <f aca="false">IF((C2178-C2177)&lt;0,C2178-C2177,0)</f>
        <v>0</v>
      </c>
    </row>
    <row r="2179" customFormat="false" ht="12.8" hidden="false" customHeight="false" outlineLevel="0" collapsed="false">
      <c r="A2179" s="0" t="n">
        <v>11.4210211</v>
      </c>
      <c r="B2179" s="0" t="n">
        <v>47.5536161</v>
      </c>
      <c r="C2179" s="0" t="n">
        <v>800</v>
      </c>
      <c r="D2179" s="0" t="n">
        <f aca="false">IF((C2179-C2178)&gt;0,C2179-C2178,0)</f>
        <v>1</v>
      </c>
      <c r="E2179" s="0" t="n">
        <f aca="false">IF((C2179-C2178)&lt;0,C2179-C2178,0)</f>
        <v>0</v>
      </c>
    </row>
    <row r="2180" customFormat="false" ht="12.8" hidden="false" customHeight="false" outlineLevel="0" collapsed="false">
      <c r="A2180" s="0" t="n">
        <v>11.4218159</v>
      </c>
      <c r="B2180" s="0" t="n">
        <v>47.5536706</v>
      </c>
      <c r="C2180" s="0" t="n">
        <v>801</v>
      </c>
      <c r="D2180" s="0" t="n">
        <f aca="false">IF((C2180-C2179)&gt;0,C2180-C2179,0)</f>
        <v>1</v>
      </c>
      <c r="E2180" s="0" t="n">
        <f aca="false">IF((C2180-C2179)&lt;0,C2180-C2179,0)</f>
        <v>0</v>
      </c>
    </row>
    <row r="2181" customFormat="false" ht="12.8" hidden="false" customHeight="false" outlineLevel="0" collapsed="false">
      <c r="A2181" s="0" t="n">
        <v>11.4222184</v>
      </c>
      <c r="B2181" s="0" t="n">
        <v>47.5536876</v>
      </c>
      <c r="C2181" s="0" t="n">
        <v>805</v>
      </c>
      <c r="D2181" s="0" t="n">
        <f aca="false">IF((C2181-C2180)&gt;0,C2181-C2180,0)</f>
        <v>4</v>
      </c>
      <c r="E2181" s="0" t="n">
        <f aca="false">IF((C2181-C2180)&lt;0,C2181-C2180,0)</f>
        <v>0</v>
      </c>
    </row>
    <row r="2182" customFormat="false" ht="12.8" hidden="false" customHeight="false" outlineLevel="0" collapsed="false">
      <c r="A2182" s="0" t="n">
        <v>11.4230383</v>
      </c>
      <c r="B2182" s="0" t="n">
        <v>47.55371</v>
      </c>
      <c r="C2182" s="0" t="n">
        <v>804</v>
      </c>
      <c r="D2182" s="0" t="n">
        <f aca="false">IF((C2182-C2181)&gt;0,C2182-C2181,0)</f>
        <v>0</v>
      </c>
      <c r="E2182" s="0" t="n">
        <f aca="false">IF((C2182-C2181)&lt;0,C2182-C2181,0)</f>
        <v>-1</v>
      </c>
    </row>
    <row r="2183" customFormat="false" ht="12.8" hidden="false" customHeight="false" outlineLevel="0" collapsed="false">
      <c r="A2183" s="0" t="n">
        <v>11.423318</v>
      </c>
      <c r="B2183" s="0" t="n">
        <v>47.5537301</v>
      </c>
      <c r="C2183" s="0" t="n">
        <v>803</v>
      </c>
      <c r="D2183" s="0" t="n">
        <f aca="false">IF((C2183-C2182)&gt;0,C2183-C2182,0)</f>
        <v>0</v>
      </c>
      <c r="E2183" s="0" t="n">
        <f aca="false">IF((C2183-C2182)&lt;0,C2183-C2182,0)</f>
        <v>-1</v>
      </c>
    </row>
    <row r="2184" customFormat="false" ht="12.8" hidden="false" customHeight="false" outlineLevel="0" collapsed="false">
      <c r="A2184" s="0" t="n">
        <v>11.4239624</v>
      </c>
      <c r="B2184" s="0" t="n">
        <v>47.5537806</v>
      </c>
      <c r="C2184" s="0" t="n">
        <v>808</v>
      </c>
      <c r="D2184" s="0" t="n">
        <f aca="false">IF((C2184-C2183)&gt;0,C2184-C2183,0)</f>
        <v>5</v>
      </c>
      <c r="E2184" s="0" t="n">
        <f aca="false">IF((C2184-C2183)&lt;0,C2184-C2183,0)</f>
        <v>0</v>
      </c>
    </row>
    <row r="2185" customFormat="false" ht="12.8" hidden="false" customHeight="false" outlineLevel="0" collapsed="false">
      <c r="A2185" s="0" t="n">
        <v>11.4241471</v>
      </c>
      <c r="B2185" s="0" t="n">
        <v>47.5537835</v>
      </c>
      <c r="C2185" s="0" t="n">
        <v>807</v>
      </c>
      <c r="D2185" s="0" t="n">
        <f aca="false">IF((C2185-C2184)&gt;0,C2185-C2184,0)</f>
        <v>0</v>
      </c>
      <c r="E2185" s="0" t="n">
        <f aca="false">IF((C2185-C2184)&lt;0,C2185-C2184,0)</f>
        <v>-1</v>
      </c>
    </row>
    <row r="2186" customFormat="false" ht="12.8" hidden="false" customHeight="false" outlineLevel="0" collapsed="false">
      <c r="A2186" s="0" t="n">
        <v>11.4243274</v>
      </c>
      <c r="B2186" s="0" t="n">
        <v>47.5537761</v>
      </c>
      <c r="C2186" s="0" t="n">
        <v>805</v>
      </c>
      <c r="D2186" s="0" t="n">
        <f aca="false">IF((C2186-C2185)&gt;0,C2186-C2185,0)</f>
        <v>0</v>
      </c>
      <c r="E2186" s="0" t="n">
        <f aca="false">IF((C2186-C2185)&lt;0,C2186-C2185,0)</f>
        <v>-2</v>
      </c>
    </row>
    <row r="2187" customFormat="false" ht="12.8" hidden="false" customHeight="false" outlineLevel="0" collapsed="false">
      <c r="A2187" s="0" t="n">
        <v>11.4245925</v>
      </c>
      <c r="B2187" s="0" t="n">
        <v>47.5537333</v>
      </c>
      <c r="C2187" s="0" t="n">
        <v>801</v>
      </c>
      <c r="D2187" s="0" t="n">
        <f aca="false">IF((C2187-C2186)&gt;0,C2187-C2186,0)</f>
        <v>0</v>
      </c>
      <c r="E2187" s="0" t="n">
        <f aca="false">IF((C2187-C2186)&lt;0,C2187-C2186,0)</f>
        <v>-4</v>
      </c>
    </row>
    <row r="2188" customFormat="false" ht="12.8" hidden="false" customHeight="false" outlineLevel="0" collapsed="false">
      <c r="A2188" s="0" t="n">
        <v>11.4249848</v>
      </c>
      <c r="B2188" s="0" t="n">
        <v>47.5536297</v>
      </c>
      <c r="C2188" s="0" t="n">
        <v>793</v>
      </c>
      <c r="D2188" s="0" t="n">
        <f aca="false">IF((C2188-C2187)&gt;0,C2188-C2187,0)</f>
        <v>0</v>
      </c>
      <c r="E2188" s="0" t="n">
        <f aca="false">IF((C2188-C2187)&lt;0,C2188-C2187,0)</f>
        <v>-8</v>
      </c>
    </row>
    <row r="2189" customFormat="false" ht="12.8" hidden="false" customHeight="false" outlineLevel="0" collapsed="false">
      <c r="A2189" s="0" t="n">
        <v>11.4250527</v>
      </c>
      <c r="B2189" s="0" t="n">
        <v>47.55361</v>
      </c>
      <c r="C2189" s="0" t="n">
        <v>792</v>
      </c>
      <c r="D2189" s="0" t="n">
        <f aca="false">IF((C2189-C2188)&gt;0,C2189-C2188,0)</f>
        <v>0</v>
      </c>
      <c r="E2189" s="0" t="n">
        <f aca="false">IF((C2189-C2188)&lt;0,C2189-C2188,0)</f>
        <v>-1</v>
      </c>
    </row>
    <row r="2190" customFormat="false" ht="12.8" hidden="false" customHeight="false" outlineLevel="0" collapsed="false">
      <c r="A2190" s="0" t="n">
        <v>11.4250899</v>
      </c>
      <c r="B2190" s="0" t="n">
        <v>47.5535921</v>
      </c>
      <c r="C2190" s="0" t="n">
        <v>792</v>
      </c>
      <c r="D2190" s="0" t="n">
        <f aca="false">IF((C2190-C2189)&gt;0,C2190-C2189,0)</f>
        <v>0</v>
      </c>
      <c r="E2190" s="0" t="n">
        <f aca="false">IF((C2190-C2189)&lt;0,C2190-C2189,0)</f>
        <v>0</v>
      </c>
    </row>
    <row r="2191" customFormat="false" ht="12.8" hidden="false" customHeight="false" outlineLevel="0" collapsed="false">
      <c r="A2191" s="0" t="n">
        <v>11.4250761</v>
      </c>
      <c r="B2191" s="0" t="n">
        <v>47.5535636</v>
      </c>
      <c r="C2191" s="0" t="n">
        <v>791</v>
      </c>
      <c r="D2191" s="0" t="n">
        <f aca="false">IF((C2191-C2190)&gt;0,C2191-C2190,0)</f>
        <v>0</v>
      </c>
      <c r="E2191" s="0" t="n">
        <f aca="false">IF((C2191-C2190)&lt;0,C2191-C2190,0)</f>
        <v>-1</v>
      </c>
    </row>
    <row r="2192" customFormat="false" ht="12.8" hidden="false" customHeight="false" outlineLevel="0" collapsed="false">
      <c r="A2192" s="0" t="n">
        <v>11.4250295</v>
      </c>
      <c r="B2192" s="0" t="n">
        <v>47.5535327</v>
      </c>
      <c r="C2192" s="0" t="n">
        <v>791</v>
      </c>
      <c r="D2192" s="0" t="n">
        <f aca="false">IF((C2192-C2191)&gt;0,C2192-C2191,0)</f>
        <v>0</v>
      </c>
      <c r="E2192" s="0" t="n">
        <f aca="false">IF((C2192-C2191)&lt;0,C2192-C2191,0)</f>
        <v>0</v>
      </c>
    </row>
    <row r="2193" customFormat="false" ht="12.8" hidden="false" customHeight="false" outlineLevel="0" collapsed="false">
      <c r="A2193" s="0" t="n">
        <v>11.4250048</v>
      </c>
      <c r="B2193" s="0" t="n">
        <v>47.5534235</v>
      </c>
      <c r="C2193" s="0" t="n">
        <v>789</v>
      </c>
      <c r="D2193" s="0" t="n">
        <f aca="false">IF((C2193-C2192)&gt;0,C2193-C2192,0)</f>
        <v>0</v>
      </c>
      <c r="E2193" s="0" t="n">
        <f aca="false">IF((C2193-C2192)&lt;0,C2193-C2192,0)</f>
        <v>-2</v>
      </c>
    </row>
    <row r="2194" customFormat="false" ht="12.8" hidden="false" customHeight="false" outlineLevel="0" collapsed="false">
      <c r="A2194" s="0" t="n">
        <v>11.424977</v>
      </c>
      <c r="B2194" s="0" t="n">
        <v>47.5533201</v>
      </c>
      <c r="C2194" s="0" t="n">
        <v>788</v>
      </c>
      <c r="D2194" s="0" t="n">
        <f aca="false">IF((C2194-C2193)&gt;0,C2194-C2193,0)</f>
        <v>0</v>
      </c>
      <c r="E2194" s="0" t="n">
        <f aca="false">IF((C2194-C2193)&lt;0,C2194-C2193,0)</f>
        <v>-1</v>
      </c>
    </row>
    <row r="2195" customFormat="false" ht="12.8" hidden="false" customHeight="false" outlineLevel="0" collapsed="false">
      <c r="A2195" s="0" t="n">
        <v>11.4249713</v>
      </c>
      <c r="B2195" s="0" t="n">
        <v>47.5533189</v>
      </c>
      <c r="C2195" s="0" t="n">
        <v>788</v>
      </c>
      <c r="D2195" s="0" t="n">
        <f aca="false">IF((C2195-C2194)&gt;0,C2195-C2194,0)</f>
        <v>0</v>
      </c>
      <c r="E2195" s="0" t="n">
        <f aca="false">IF((C2195-C2194)&lt;0,C2195-C2194,0)</f>
        <v>0</v>
      </c>
    </row>
    <row r="2196" customFormat="false" ht="12.8" hidden="false" customHeight="false" outlineLevel="0" collapsed="false">
      <c r="A2196" s="0" t="n">
        <v>11.4249708</v>
      </c>
      <c r="B2196" s="0" t="n">
        <v>47.5533185</v>
      </c>
      <c r="C2196" s="0" t="n">
        <v>788</v>
      </c>
      <c r="D2196" s="0" t="n">
        <f aca="false">IF((C2196-C2195)&gt;0,C2196-C2195,0)</f>
        <v>0</v>
      </c>
      <c r="E2196" s="0" t="n">
        <f aca="false">IF((C2196-C2195)&lt;0,C2196-C2195,0)</f>
        <v>0</v>
      </c>
    </row>
    <row r="2197" customFormat="false" ht="12.8" hidden="false" customHeight="false" outlineLevel="0" collapsed="false">
      <c r="A2197" s="0" t="n">
        <v>11.4249697</v>
      </c>
      <c r="B2197" s="0" t="n">
        <v>47.5533178</v>
      </c>
      <c r="C2197" s="0" t="n">
        <v>788</v>
      </c>
      <c r="D2197" s="0" t="n">
        <f aca="false">IF((C2197-C2196)&gt;0,C2197-C2196,0)</f>
        <v>0</v>
      </c>
      <c r="E2197" s="0" t="n">
        <f aca="false">IF((C2197-C2196)&lt;0,C2197-C2196,0)</f>
        <v>0</v>
      </c>
    </row>
    <row r="2198" customFormat="false" ht="12.8" hidden="false" customHeight="false" outlineLevel="0" collapsed="false">
      <c r="A2198" s="0" t="n">
        <v>11.4249718</v>
      </c>
      <c r="B2198" s="0" t="n">
        <v>47.553318</v>
      </c>
      <c r="C2198" s="0" t="n">
        <v>788</v>
      </c>
      <c r="D2198" s="0" t="n">
        <f aca="false">IF((C2198-C2197)&gt;0,C2198-C2197,0)</f>
        <v>0</v>
      </c>
      <c r="E2198" s="0" t="n">
        <f aca="false">IF((C2198-C2197)&lt;0,C2198-C2197,0)</f>
        <v>0</v>
      </c>
    </row>
    <row r="2199" customFormat="false" ht="12.8" hidden="false" customHeight="false" outlineLevel="0" collapsed="false">
      <c r="A2199" s="0" t="n">
        <v>11.4249734</v>
      </c>
      <c r="B2199" s="0" t="n">
        <v>47.5533182</v>
      </c>
      <c r="C2199" s="0" t="n">
        <v>788</v>
      </c>
      <c r="D2199" s="0" t="n">
        <f aca="false">IF((C2199-C2198)&gt;0,C2199-C2198,0)</f>
        <v>0</v>
      </c>
      <c r="E2199" s="0" t="n">
        <f aca="false">IF((C2199-C2198)&lt;0,C2199-C2198,0)</f>
        <v>0</v>
      </c>
    </row>
    <row r="2200" customFormat="false" ht="12.8" hidden="false" customHeight="false" outlineLevel="0" collapsed="false">
      <c r="A2200" s="0" t="n">
        <v>11.4249758</v>
      </c>
      <c r="B2200" s="0" t="n">
        <v>47.5533183</v>
      </c>
      <c r="C2200" s="0" t="n">
        <v>788</v>
      </c>
      <c r="D2200" s="0" t="n">
        <f aca="false">IF((C2200-C2199)&gt;0,C2200-C2199,0)</f>
        <v>0</v>
      </c>
      <c r="E2200" s="0" t="n">
        <f aca="false">IF((C2200-C2199)&lt;0,C2200-C2199,0)</f>
        <v>0</v>
      </c>
    </row>
    <row r="2201" customFormat="false" ht="12.8" hidden="false" customHeight="false" outlineLevel="0" collapsed="false">
      <c r="A2201" s="0" t="n">
        <v>11.4249801</v>
      </c>
      <c r="B2201" s="0" t="n">
        <v>47.5533116</v>
      </c>
      <c r="C2201" s="0" t="n">
        <v>788</v>
      </c>
      <c r="D2201" s="0" t="n">
        <f aca="false">IF((C2201-C2200)&gt;0,C2201-C2200,0)</f>
        <v>0</v>
      </c>
      <c r="E2201" s="0" t="n">
        <f aca="false">IF((C2201-C2200)&lt;0,C2201-C2200,0)</f>
        <v>0</v>
      </c>
    </row>
    <row r="2202" customFormat="false" ht="12.8" hidden="false" customHeight="false" outlineLevel="0" collapsed="false">
      <c r="A2202" s="0" t="n">
        <v>11.4249922</v>
      </c>
      <c r="B2202" s="0" t="n">
        <v>47.5532466</v>
      </c>
      <c r="C2202" s="0" t="n">
        <v>788</v>
      </c>
      <c r="D2202" s="0" t="n">
        <f aca="false">IF((C2202-C2201)&gt;0,C2202-C2201,0)</f>
        <v>0</v>
      </c>
      <c r="E2202" s="0" t="n">
        <f aca="false">IF((C2202-C2201)&lt;0,C2202-C2201,0)</f>
        <v>0</v>
      </c>
    </row>
    <row r="2203" customFormat="false" ht="12.8" hidden="false" customHeight="false" outlineLevel="0" collapsed="false">
      <c r="A2203" s="0" t="n">
        <v>11.4250027</v>
      </c>
      <c r="B2203" s="0" t="n">
        <v>47.5531552</v>
      </c>
      <c r="C2203" s="0" t="n">
        <v>787</v>
      </c>
      <c r="D2203" s="0" t="n">
        <f aca="false">IF((C2203-C2202)&gt;0,C2203-C2202,0)</f>
        <v>0</v>
      </c>
      <c r="E2203" s="0" t="n">
        <f aca="false">IF((C2203-C2202)&lt;0,C2203-C2202,0)</f>
        <v>-1</v>
      </c>
    </row>
    <row r="2204" customFormat="false" ht="12.8" hidden="false" customHeight="false" outlineLevel="0" collapsed="false">
      <c r="A2204" s="0" t="n">
        <v>11.4249954</v>
      </c>
      <c r="B2204" s="0" t="n">
        <v>47.5531137</v>
      </c>
      <c r="C2204" s="0" t="n">
        <v>788</v>
      </c>
      <c r="D2204" s="0" t="n">
        <f aca="false">IF((C2204-C2203)&gt;0,C2204-C2203,0)</f>
        <v>1</v>
      </c>
      <c r="E2204" s="0" t="n">
        <f aca="false">IF((C2204-C2203)&lt;0,C2204-C2203,0)</f>
        <v>0</v>
      </c>
    </row>
    <row r="2205" customFormat="false" ht="12.8" hidden="false" customHeight="false" outlineLevel="0" collapsed="false">
      <c r="A2205" s="0" t="n">
        <v>11.4249877</v>
      </c>
      <c r="B2205" s="0" t="n">
        <v>47.5530945</v>
      </c>
      <c r="C2205" s="0" t="n">
        <v>788</v>
      </c>
      <c r="D2205" s="0" t="n">
        <f aca="false">IF((C2205-C2204)&gt;0,C2205-C2204,0)</f>
        <v>0</v>
      </c>
      <c r="E2205" s="0" t="n">
        <f aca="false">IF((C2205-C2204)&lt;0,C2205-C2204,0)</f>
        <v>0</v>
      </c>
    </row>
    <row r="2206" customFormat="false" ht="12.8" hidden="false" customHeight="false" outlineLevel="0" collapsed="false">
      <c r="A2206" s="0" t="n">
        <v>11.4250042</v>
      </c>
      <c r="B2206" s="0" t="n">
        <v>47.5530793</v>
      </c>
      <c r="C2206" s="0" t="n">
        <v>787</v>
      </c>
      <c r="D2206" s="0" t="n">
        <f aca="false">IF((C2206-C2205)&gt;0,C2206-C2205,0)</f>
        <v>0</v>
      </c>
      <c r="E2206" s="0" t="n">
        <f aca="false">IF((C2206-C2205)&lt;0,C2206-C2205,0)</f>
        <v>-1</v>
      </c>
    </row>
    <row r="2207" customFormat="false" ht="12.8" hidden="false" customHeight="false" outlineLevel="0" collapsed="false">
      <c r="A2207" s="0" t="n">
        <v>11.4250216</v>
      </c>
      <c r="B2207" s="0" t="n">
        <v>47.5530618</v>
      </c>
      <c r="C2207" s="0" t="n">
        <v>787</v>
      </c>
      <c r="D2207" s="0" t="n">
        <f aca="false">IF((C2207-C2206)&gt;0,C2207-C2206,0)</f>
        <v>0</v>
      </c>
      <c r="E2207" s="0" t="n">
        <f aca="false">IF((C2207-C2206)&lt;0,C2207-C2206,0)</f>
        <v>0</v>
      </c>
    </row>
    <row r="2208" customFormat="false" ht="12.8" hidden="false" customHeight="false" outlineLevel="0" collapsed="false">
      <c r="A2208" s="0" t="n">
        <v>11.4250716</v>
      </c>
      <c r="B2208" s="0" t="n">
        <v>47.5530609</v>
      </c>
      <c r="C2208" s="0" t="n">
        <v>787</v>
      </c>
      <c r="D2208" s="0" t="n">
        <f aca="false">IF((C2208-C2207)&gt;0,C2208-C2207,0)</f>
        <v>0</v>
      </c>
      <c r="E2208" s="0" t="n">
        <f aca="false">IF((C2208-C2207)&lt;0,C2208-C2207,0)</f>
        <v>0</v>
      </c>
    </row>
    <row r="2209" customFormat="false" ht="12.8" hidden="false" customHeight="false" outlineLevel="0" collapsed="false">
      <c r="A2209" s="0" t="n">
        <v>11.4252813</v>
      </c>
      <c r="B2209" s="0" t="n">
        <v>47.5530155</v>
      </c>
      <c r="C2209" s="0" t="n">
        <v>787</v>
      </c>
      <c r="D2209" s="0" t="n">
        <f aca="false">IF((C2209-C2208)&gt;0,C2209-C2208,0)</f>
        <v>0</v>
      </c>
      <c r="E2209" s="0" t="n">
        <f aca="false">IF((C2209-C2208)&lt;0,C2209-C2208,0)</f>
        <v>0</v>
      </c>
    </row>
    <row r="2210" customFormat="false" ht="12.8" hidden="false" customHeight="false" outlineLevel="0" collapsed="false">
      <c r="A2210" s="0" t="n">
        <v>11.4253392</v>
      </c>
      <c r="B2210" s="0" t="n">
        <v>47.5530096</v>
      </c>
      <c r="C2210" s="0" t="n">
        <v>787</v>
      </c>
      <c r="D2210" s="0" t="n">
        <f aca="false">IF((C2210-C2209)&gt;0,C2210-C2209,0)</f>
        <v>0</v>
      </c>
      <c r="E2210" s="0" t="n">
        <f aca="false">IF((C2210-C2209)&lt;0,C2210-C2209,0)</f>
        <v>0</v>
      </c>
    </row>
    <row r="2211" customFormat="false" ht="12.8" hidden="false" customHeight="false" outlineLevel="0" collapsed="false">
      <c r="A2211" s="0" t="n">
        <v>11.4253556</v>
      </c>
      <c r="B2211" s="0" t="n">
        <v>47.5529945</v>
      </c>
      <c r="C2211" s="0" t="n">
        <v>787</v>
      </c>
      <c r="D2211" s="0" t="n">
        <f aca="false">IF((C2211-C2210)&gt;0,C2211-C2210,0)</f>
        <v>0</v>
      </c>
      <c r="E2211" s="0" t="n">
        <f aca="false">IF((C2211-C2210)&lt;0,C2211-C2210,0)</f>
        <v>0</v>
      </c>
    </row>
    <row r="2212" customFormat="false" ht="12.8" hidden="false" customHeight="false" outlineLevel="0" collapsed="false">
      <c r="A2212" s="0" t="n">
        <v>11.4253355</v>
      </c>
      <c r="B2212" s="0" t="n">
        <v>47.5529749</v>
      </c>
      <c r="C2212" s="0" t="n">
        <v>788</v>
      </c>
      <c r="D2212" s="0" t="n">
        <f aca="false">IF((C2212-C2211)&gt;0,C2212-C2211,0)</f>
        <v>1</v>
      </c>
      <c r="E2212" s="0" t="n">
        <f aca="false">IF((C2212-C2211)&lt;0,C2212-C2211,0)</f>
        <v>0</v>
      </c>
    </row>
    <row r="2213" customFormat="false" ht="12.8" hidden="false" customHeight="false" outlineLevel="0" collapsed="false">
      <c r="A2213" s="0" t="n">
        <v>11.4253085</v>
      </c>
      <c r="B2213" s="0" t="n">
        <v>47.5529598</v>
      </c>
      <c r="C2213" s="0" t="n">
        <v>788</v>
      </c>
      <c r="D2213" s="0" t="n">
        <f aca="false">IF((C2213-C2212)&gt;0,C2213-C2212,0)</f>
        <v>0</v>
      </c>
      <c r="E2213" s="0" t="n">
        <f aca="false">IF((C2213-C2212)&lt;0,C2213-C2212,0)</f>
        <v>0</v>
      </c>
    </row>
    <row r="2214" customFormat="false" ht="12.8" hidden="false" customHeight="false" outlineLevel="0" collapsed="false">
      <c r="A2214" s="0" t="n">
        <v>11.4251011</v>
      </c>
      <c r="B2214" s="0" t="n">
        <v>47.5528469</v>
      </c>
      <c r="C2214" s="0" t="n">
        <v>789</v>
      </c>
      <c r="D2214" s="0" t="n">
        <f aca="false">IF((C2214-C2213)&gt;0,C2214-C2213,0)</f>
        <v>1</v>
      </c>
      <c r="E2214" s="0" t="n">
        <f aca="false">IF((C2214-C2213)&lt;0,C2214-C2213,0)</f>
        <v>0</v>
      </c>
    </row>
    <row r="2215" customFormat="false" ht="12.8" hidden="false" customHeight="false" outlineLevel="0" collapsed="false">
      <c r="A2215" s="0" t="n">
        <v>11.4250051</v>
      </c>
      <c r="B2215" s="0" t="n">
        <v>47.552827</v>
      </c>
      <c r="C2215" s="0" t="n">
        <v>789</v>
      </c>
      <c r="D2215" s="0" t="n">
        <f aca="false">IF((C2215-C2214)&gt;0,C2215-C2214,0)</f>
        <v>0</v>
      </c>
      <c r="E2215" s="0" t="n">
        <f aca="false">IF((C2215-C2214)&lt;0,C2215-C2214,0)</f>
        <v>0</v>
      </c>
    </row>
    <row r="2216" customFormat="false" ht="12.8" hidden="false" customHeight="false" outlineLevel="0" collapsed="false">
      <c r="A2216" s="0" t="n">
        <v>11.4249961</v>
      </c>
      <c r="B2216" s="0" t="n">
        <v>47.5528535</v>
      </c>
      <c r="C2216" s="0" t="n">
        <v>789</v>
      </c>
      <c r="D2216" s="0" t="n">
        <f aca="false">IF((C2216-C2215)&gt;0,C2216-C2215,0)</f>
        <v>0</v>
      </c>
      <c r="E2216" s="0" t="n">
        <f aca="false">IF((C2216-C2215)&lt;0,C2216-C2215,0)</f>
        <v>0</v>
      </c>
    </row>
    <row r="2217" customFormat="false" ht="12.8" hidden="false" customHeight="false" outlineLevel="0" collapsed="false">
      <c r="A2217" s="0" t="n">
        <v>11.4249993</v>
      </c>
      <c r="B2217" s="0" t="n">
        <v>47.5528926</v>
      </c>
      <c r="C2217" s="0" t="n">
        <v>789</v>
      </c>
      <c r="D2217" s="0" t="n">
        <f aca="false">IF((C2217-C2216)&gt;0,C2217-C2216,0)</f>
        <v>0</v>
      </c>
      <c r="E2217" s="0" t="n">
        <f aca="false">IF((C2217-C2216)&lt;0,C2217-C2216,0)</f>
        <v>0</v>
      </c>
    </row>
    <row r="2218" customFormat="false" ht="12.8" hidden="false" customHeight="false" outlineLevel="0" collapsed="false">
      <c r="A2218" s="0" t="n">
        <v>11.4249983</v>
      </c>
      <c r="B2218" s="0" t="n">
        <v>47.552991</v>
      </c>
      <c r="C2218" s="0" t="n">
        <v>788</v>
      </c>
      <c r="D2218" s="0" t="n">
        <f aca="false">IF((C2218-C2217)&gt;0,C2218-C2217,0)</f>
        <v>0</v>
      </c>
      <c r="E2218" s="0" t="n">
        <f aca="false">IF((C2218-C2217)&lt;0,C2218-C2217,0)</f>
        <v>-1</v>
      </c>
    </row>
    <row r="2219" customFormat="false" ht="12.8" hidden="false" customHeight="false" outlineLevel="0" collapsed="false">
      <c r="A2219" s="0" t="n">
        <v>11.4249959</v>
      </c>
      <c r="B2219" s="0" t="n">
        <v>47.5530928</v>
      </c>
      <c r="C2219" s="0" t="n">
        <v>788</v>
      </c>
      <c r="D2219" s="0" t="n">
        <f aca="false">IF((C2219-C2218)&gt;0,C2219-C2218,0)</f>
        <v>0</v>
      </c>
      <c r="E2219" s="0" t="n">
        <f aca="false">IF((C2219-C2218)&lt;0,C2219-C2218,0)</f>
        <v>0</v>
      </c>
    </row>
    <row r="2220" customFormat="false" ht="12.8" hidden="false" customHeight="false" outlineLevel="0" collapsed="false">
      <c r="A2220" s="0" t="n">
        <v>11.4249842</v>
      </c>
      <c r="B2220" s="0" t="n">
        <v>47.55318</v>
      </c>
      <c r="C2220" s="0" t="n">
        <v>788</v>
      </c>
      <c r="D2220" s="0" t="n">
        <f aca="false">IF((C2220-C2219)&gt;0,C2220-C2219,0)</f>
        <v>0</v>
      </c>
      <c r="E2220" s="0" t="n">
        <f aca="false">IF((C2220-C2219)&lt;0,C2220-C2219,0)</f>
        <v>0</v>
      </c>
    </row>
    <row r="2221" customFormat="false" ht="12.8" hidden="false" customHeight="false" outlineLevel="0" collapsed="false">
      <c r="A2221" s="0" t="n">
        <v>11.4249962</v>
      </c>
      <c r="B2221" s="0" t="n">
        <v>47.5532721</v>
      </c>
      <c r="C2221" s="0" t="n">
        <v>788</v>
      </c>
      <c r="D2221" s="0" t="n">
        <f aca="false">IF((C2221-C2220)&gt;0,C2221-C2220,0)</f>
        <v>0</v>
      </c>
      <c r="E2221" s="0" t="n">
        <f aca="false">IF((C2221-C2220)&lt;0,C2221-C2220,0)</f>
        <v>0</v>
      </c>
    </row>
    <row r="2222" customFormat="false" ht="12.8" hidden="false" customHeight="false" outlineLevel="0" collapsed="false">
      <c r="A2222" s="0" t="n">
        <v>11.4250378</v>
      </c>
      <c r="B2222" s="0" t="n">
        <v>47.553554</v>
      </c>
      <c r="C2222" s="0" t="n">
        <v>791</v>
      </c>
      <c r="D2222" s="0" t="n">
        <f aca="false">IF((C2222-C2221)&gt;0,C2222-C2221,0)</f>
        <v>3</v>
      </c>
      <c r="E2222" s="0" t="n">
        <f aca="false">IF((C2222-C2221)&lt;0,C2222-C2221,0)</f>
        <v>0</v>
      </c>
    </row>
    <row r="2223" customFormat="false" ht="12.8" hidden="false" customHeight="false" outlineLevel="0" collapsed="false">
      <c r="A2223" s="0" t="n">
        <v>11.4251579</v>
      </c>
      <c r="B2223" s="0" t="n">
        <v>47.5535894</v>
      </c>
      <c r="C2223" s="0" t="n">
        <v>791</v>
      </c>
      <c r="D2223" s="0" t="n">
        <f aca="false">IF((C2223-C2222)&gt;0,C2223-C2222,0)</f>
        <v>0</v>
      </c>
      <c r="E2223" s="0" t="n">
        <f aca="false">IF((C2223-C2222)&lt;0,C2223-C2222,0)</f>
        <v>0</v>
      </c>
    </row>
    <row r="2224" customFormat="false" ht="12.8" hidden="false" customHeight="false" outlineLevel="0" collapsed="false">
      <c r="A2224" s="0" t="n">
        <v>11.4252536</v>
      </c>
      <c r="B2224" s="0" t="n">
        <v>47.5535764</v>
      </c>
      <c r="C2224" s="0" t="n">
        <v>790</v>
      </c>
      <c r="D2224" s="0" t="n">
        <f aca="false">IF((C2224-C2223)&gt;0,C2224-C2223,0)</f>
        <v>0</v>
      </c>
      <c r="E2224" s="0" t="n">
        <f aca="false">IF((C2224-C2223)&lt;0,C2224-C2223,0)</f>
        <v>-1</v>
      </c>
    </row>
    <row r="2225" customFormat="false" ht="12.8" hidden="false" customHeight="false" outlineLevel="0" collapsed="false">
      <c r="A2225" s="0" t="n">
        <v>11.4254607</v>
      </c>
      <c r="B2225" s="0" t="n">
        <v>47.5535508</v>
      </c>
      <c r="C2225" s="0" t="n">
        <v>789</v>
      </c>
      <c r="D2225" s="0" t="n">
        <f aca="false">IF((C2225-C2224)&gt;0,C2225-C2224,0)</f>
        <v>0</v>
      </c>
      <c r="E2225" s="0" t="n">
        <f aca="false">IF((C2225-C2224)&lt;0,C2225-C2224,0)</f>
        <v>-1</v>
      </c>
    </row>
    <row r="2226" customFormat="false" ht="12.8" hidden="false" customHeight="false" outlineLevel="0" collapsed="false">
      <c r="A2226" s="0" t="n">
        <v>11.4257126</v>
      </c>
      <c r="B2226" s="0" t="n">
        <v>47.5535329</v>
      </c>
      <c r="C2226" s="0" t="n">
        <v>789</v>
      </c>
      <c r="D2226" s="0" t="n">
        <f aca="false">IF((C2226-C2225)&gt;0,C2226-C2225,0)</f>
        <v>0</v>
      </c>
      <c r="E2226" s="0" t="n">
        <f aca="false">IF((C2226-C2225)&lt;0,C2226-C2225,0)</f>
        <v>0</v>
      </c>
    </row>
    <row r="2227" customFormat="false" ht="12.8" hidden="false" customHeight="false" outlineLevel="0" collapsed="false">
      <c r="A2227" s="0" t="n">
        <v>11.425818</v>
      </c>
      <c r="B2227" s="0" t="n">
        <v>47.5535315</v>
      </c>
      <c r="C2227" s="0" t="n">
        <v>789</v>
      </c>
      <c r="D2227" s="0" t="n">
        <f aca="false">IF((C2227-C2226)&gt;0,C2227-C2226,0)</f>
        <v>0</v>
      </c>
      <c r="E2227" s="0" t="n">
        <f aca="false">IF((C2227-C2226)&lt;0,C2227-C2226,0)</f>
        <v>0</v>
      </c>
    </row>
    <row r="2228" customFormat="false" ht="12.8" hidden="false" customHeight="false" outlineLevel="0" collapsed="false">
      <c r="A2228" s="0" t="n">
        <v>11.4259275</v>
      </c>
      <c r="B2228" s="0" t="n">
        <v>47.5535395</v>
      </c>
      <c r="C2228" s="0" t="n">
        <v>789</v>
      </c>
      <c r="D2228" s="0" t="n">
        <f aca="false">IF((C2228-C2227)&gt;0,C2228-C2227,0)</f>
        <v>0</v>
      </c>
      <c r="E2228" s="0" t="n">
        <f aca="false">IF((C2228-C2227)&lt;0,C2228-C2227,0)</f>
        <v>0</v>
      </c>
    </row>
    <row r="2229" customFormat="false" ht="12.8" hidden="false" customHeight="false" outlineLevel="0" collapsed="false">
      <c r="A2229" s="0" t="n">
        <v>11.4261605</v>
      </c>
      <c r="B2229" s="0" t="n">
        <v>47.5535734</v>
      </c>
      <c r="C2229" s="0" t="n">
        <v>791</v>
      </c>
      <c r="D2229" s="0" t="n">
        <f aca="false">IF((C2229-C2228)&gt;0,C2229-C2228,0)</f>
        <v>2</v>
      </c>
      <c r="E2229" s="0" t="n">
        <f aca="false">IF((C2229-C2228)&lt;0,C2229-C2228,0)</f>
        <v>0</v>
      </c>
    </row>
    <row r="2230" customFormat="false" ht="12.8" hidden="false" customHeight="false" outlineLevel="0" collapsed="false">
      <c r="A2230" s="0" t="n">
        <v>11.4263422</v>
      </c>
      <c r="B2230" s="0" t="n">
        <v>47.5536183</v>
      </c>
      <c r="C2230" s="0" t="n">
        <v>791</v>
      </c>
      <c r="D2230" s="0" t="n">
        <f aca="false">IF((C2230-C2229)&gt;0,C2230-C2229,0)</f>
        <v>0</v>
      </c>
      <c r="E2230" s="0" t="n">
        <f aca="false">IF((C2230-C2229)&lt;0,C2230-C2229,0)</f>
        <v>0</v>
      </c>
    </row>
    <row r="2231" customFormat="false" ht="12.8" hidden="false" customHeight="false" outlineLevel="0" collapsed="false">
      <c r="A2231" s="0" t="n">
        <v>11.426576</v>
      </c>
      <c r="B2231" s="0" t="n">
        <v>47.5537101</v>
      </c>
      <c r="C2231" s="0" t="n">
        <v>791</v>
      </c>
      <c r="D2231" s="0" t="n">
        <f aca="false">IF((C2231-C2230)&gt;0,C2231-C2230,0)</f>
        <v>0</v>
      </c>
      <c r="E2231" s="0" t="n">
        <f aca="false">IF((C2231-C2230)&lt;0,C2231-C2230,0)</f>
        <v>0</v>
      </c>
    </row>
    <row r="2232" customFormat="false" ht="12.8" hidden="false" customHeight="false" outlineLevel="0" collapsed="false">
      <c r="A2232" s="0" t="n">
        <v>11.4267536</v>
      </c>
      <c r="B2232" s="0" t="n">
        <v>47.5537949</v>
      </c>
      <c r="C2232" s="0" t="n">
        <v>791</v>
      </c>
      <c r="D2232" s="0" t="n">
        <f aca="false">IF((C2232-C2231)&gt;0,C2232-C2231,0)</f>
        <v>0</v>
      </c>
      <c r="E2232" s="0" t="n">
        <f aca="false">IF((C2232-C2231)&lt;0,C2232-C2231,0)</f>
        <v>0</v>
      </c>
    </row>
    <row r="2233" customFormat="false" ht="12.8" hidden="false" customHeight="false" outlineLevel="0" collapsed="false">
      <c r="A2233" s="0" t="n">
        <v>11.4273579</v>
      </c>
      <c r="B2233" s="0" t="n">
        <v>47.554184</v>
      </c>
      <c r="C2233" s="0" t="n">
        <v>793</v>
      </c>
      <c r="D2233" s="0" t="n">
        <f aca="false">IF((C2233-C2232)&gt;0,C2233-C2232,0)</f>
        <v>2</v>
      </c>
      <c r="E2233" s="0" t="n">
        <f aca="false">IF((C2233-C2232)&lt;0,C2233-C2232,0)</f>
        <v>0</v>
      </c>
    </row>
    <row r="2234" customFormat="false" ht="12.8" hidden="false" customHeight="false" outlineLevel="0" collapsed="false">
      <c r="A2234" s="0" t="n">
        <v>11.4278082</v>
      </c>
      <c r="B2234" s="0" t="n">
        <v>47.5545659</v>
      </c>
      <c r="C2234" s="0" t="n">
        <v>792</v>
      </c>
      <c r="D2234" s="0" t="n">
        <f aca="false">IF((C2234-C2233)&gt;0,C2234-C2233,0)</f>
        <v>0</v>
      </c>
      <c r="E2234" s="0" t="n">
        <f aca="false">IF((C2234-C2233)&lt;0,C2234-C2233,0)</f>
        <v>-1</v>
      </c>
    </row>
    <row r="2235" customFormat="false" ht="12.8" hidden="false" customHeight="false" outlineLevel="0" collapsed="false">
      <c r="A2235" s="0" t="n">
        <v>11.4279822</v>
      </c>
      <c r="B2235" s="0" t="n">
        <v>47.5547574</v>
      </c>
      <c r="C2235" s="0" t="n">
        <v>792</v>
      </c>
      <c r="D2235" s="0" t="n">
        <f aca="false">IF((C2235-C2234)&gt;0,C2235-C2234,0)</f>
        <v>0</v>
      </c>
      <c r="E2235" s="0" t="n">
        <f aca="false">IF((C2235-C2234)&lt;0,C2235-C2234,0)</f>
        <v>0</v>
      </c>
    </row>
    <row r="2236" customFormat="false" ht="12.8" hidden="false" customHeight="false" outlineLevel="0" collapsed="false">
      <c r="A2236" s="0" t="n">
        <v>11.4283176</v>
      </c>
      <c r="B2236" s="0" t="n">
        <v>47.5552595</v>
      </c>
      <c r="C2236" s="0" t="n">
        <v>789</v>
      </c>
      <c r="D2236" s="0" t="n">
        <f aca="false">IF((C2236-C2235)&gt;0,C2236-C2235,0)</f>
        <v>0</v>
      </c>
      <c r="E2236" s="0" t="n">
        <f aca="false">IF((C2236-C2235)&lt;0,C2236-C2235,0)</f>
        <v>-3</v>
      </c>
    </row>
    <row r="2237" customFormat="false" ht="12.8" hidden="false" customHeight="false" outlineLevel="0" collapsed="false">
      <c r="A2237" s="0" t="n">
        <v>11.4284387</v>
      </c>
      <c r="B2237" s="0" t="n">
        <v>47.5555167</v>
      </c>
      <c r="C2237" s="0" t="n">
        <v>790</v>
      </c>
      <c r="D2237" s="0" t="n">
        <f aca="false">IF((C2237-C2236)&gt;0,C2237-C2236,0)</f>
        <v>1</v>
      </c>
      <c r="E2237" s="0" t="n">
        <f aca="false">IF((C2237-C2236)&lt;0,C2237-C2236,0)</f>
        <v>0</v>
      </c>
    </row>
    <row r="2238" customFormat="false" ht="12.8" hidden="false" customHeight="false" outlineLevel="0" collapsed="false">
      <c r="A2238" s="0" t="n">
        <v>11.4284834</v>
      </c>
      <c r="B2238" s="0" t="n">
        <v>47.555616</v>
      </c>
      <c r="C2238" s="0" t="n">
        <v>790</v>
      </c>
      <c r="D2238" s="0" t="n">
        <f aca="false">IF((C2238-C2237)&gt;0,C2238-C2237,0)</f>
        <v>0</v>
      </c>
      <c r="E2238" s="0" t="n">
        <f aca="false">IF((C2238-C2237)&lt;0,C2238-C2237,0)</f>
        <v>0</v>
      </c>
    </row>
    <row r="2239" customFormat="false" ht="12.8" hidden="false" customHeight="false" outlineLevel="0" collapsed="false">
      <c r="A2239" s="0" t="n">
        <v>11.4285171</v>
      </c>
      <c r="B2239" s="0" t="n">
        <v>47.5557067</v>
      </c>
      <c r="C2239" s="0" t="n">
        <v>790</v>
      </c>
      <c r="D2239" s="0" t="n">
        <f aca="false">IF((C2239-C2238)&gt;0,C2239-C2238,0)</f>
        <v>0</v>
      </c>
      <c r="E2239" s="0" t="n">
        <f aca="false">IF((C2239-C2238)&lt;0,C2239-C2238,0)</f>
        <v>0</v>
      </c>
    </row>
    <row r="2240" customFormat="false" ht="12.8" hidden="false" customHeight="false" outlineLevel="0" collapsed="false">
      <c r="A2240" s="0" t="n">
        <v>11.4286724</v>
      </c>
      <c r="B2240" s="0" t="n">
        <v>47.5560974</v>
      </c>
      <c r="C2240" s="0" t="n">
        <v>793</v>
      </c>
      <c r="D2240" s="0" t="n">
        <f aca="false">IF((C2240-C2239)&gt;0,C2240-C2239,0)</f>
        <v>3</v>
      </c>
      <c r="E2240" s="0" t="n">
        <f aca="false">IF((C2240-C2239)&lt;0,C2240-C2239,0)</f>
        <v>0</v>
      </c>
    </row>
    <row r="2241" customFormat="false" ht="12.8" hidden="false" customHeight="false" outlineLevel="0" collapsed="false">
      <c r="A2241" s="0" t="n">
        <v>11.4287687</v>
      </c>
      <c r="B2241" s="0" t="n">
        <v>47.5562422</v>
      </c>
      <c r="C2241" s="0" t="n">
        <v>794</v>
      </c>
      <c r="D2241" s="0" t="n">
        <f aca="false">IF((C2241-C2240)&gt;0,C2241-C2240,0)</f>
        <v>1</v>
      </c>
      <c r="E2241" s="0" t="n">
        <f aca="false">IF((C2241-C2240)&lt;0,C2241-C2240,0)</f>
        <v>0</v>
      </c>
    </row>
    <row r="2242" customFormat="false" ht="12.8" hidden="false" customHeight="false" outlineLevel="0" collapsed="false">
      <c r="A2242" s="0" t="n">
        <v>11.4289633</v>
      </c>
      <c r="B2242" s="0" t="n">
        <v>47.5564545</v>
      </c>
      <c r="C2242" s="0" t="n">
        <v>795</v>
      </c>
      <c r="D2242" s="0" t="n">
        <f aca="false">IF((C2242-C2241)&gt;0,C2242-C2241,0)</f>
        <v>1</v>
      </c>
      <c r="E2242" s="0" t="n">
        <f aca="false">IF((C2242-C2241)&lt;0,C2242-C2241,0)</f>
        <v>0</v>
      </c>
    </row>
    <row r="2243" customFormat="false" ht="12.8" hidden="false" customHeight="false" outlineLevel="0" collapsed="false">
      <c r="A2243" s="0" t="n">
        <v>11.4291576</v>
      </c>
      <c r="B2243" s="0" t="n">
        <v>47.5566165</v>
      </c>
      <c r="C2243" s="0" t="n">
        <v>796</v>
      </c>
      <c r="D2243" s="0" t="n">
        <f aca="false">IF((C2243-C2242)&gt;0,C2243-C2242,0)</f>
        <v>1</v>
      </c>
      <c r="E2243" s="0" t="n">
        <f aca="false">IF((C2243-C2242)&lt;0,C2243-C2242,0)</f>
        <v>0</v>
      </c>
    </row>
    <row r="2244" customFormat="false" ht="12.8" hidden="false" customHeight="false" outlineLevel="0" collapsed="false">
      <c r="A2244" s="0" t="n">
        <v>11.4291683</v>
      </c>
      <c r="B2244" s="0" t="n">
        <v>47.5566273</v>
      </c>
      <c r="C2244" s="0" t="n">
        <v>796</v>
      </c>
      <c r="D2244" s="0" t="n">
        <f aca="false">IF((C2244-C2243)&gt;0,C2244-C2243,0)</f>
        <v>0</v>
      </c>
      <c r="E2244" s="0" t="n">
        <f aca="false">IF((C2244-C2243)&lt;0,C2244-C2243,0)</f>
        <v>0</v>
      </c>
    </row>
    <row r="2245" customFormat="false" ht="12.8" hidden="false" customHeight="false" outlineLevel="0" collapsed="false">
      <c r="A2245" s="0" t="n">
        <v>11.429236</v>
      </c>
      <c r="B2245" s="0" t="n">
        <v>47.5566751</v>
      </c>
      <c r="C2245" s="0" t="n">
        <v>796</v>
      </c>
      <c r="D2245" s="0" t="n">
        <f aca="false">IF((C2245-C2244)&gt;0,C2245-C2244,0)</f>
        <v>0</v>
      </c>
      <c r="E2245" s="0" t="n">
        <f aca="false">IF((C2245-C2244)&lt;0,C2245-C2244,0)</f>
        <v>0</v>
      </c>
    </row>
    <row r="2246" customFormat="false" ht="12.8" hidden="false" customHeight="false" outlineLevel="0" collapsed="false">
      <c r="A2246" s="0" t="n">
        <v>11.4292217</v>
      </c>
      <c r="B2246" s="0" t="n">
        <v>47.5566753</v>
      </c>
      <c r="C2246" s="0" t="n">
        <v>796</v>
      </c>
      <c r="D2246" s="0" t="n">
        <f aca="false">IF((C2246-C2245)&gt;0,C2246-C2245,0)</f>
        <v>0</v>
      </c>
      <c r="E2246" s="0" t="n">
        <f aca="false">IF((C2246-C2245)&lt;0,C2246-C2245,0)</f>
        <v>0</v>
      </c>
    </row>
    <row r="2247" customFormat="false" ht="12.8" hidden="false" customHeight="false" outlineLevel="0" collapsed="false">
      <c r="A2247" s="0" t="n">
        <v>11.4292171</v>
      </c>
      <c r="B2247" s="0" t="n">
        <v>47.5566751</v>
      </c>
      <c r="C2247" s="0" t="n">
        <v>796</v>
      </c>
      <c r="D2247" s="0" t="n">
        <f aca="false">IF((C2247-C2246)&gt;0,C2247-C2246,0)</f>
        <v>0</v>
      </c>
      <c r="E2247" s="0" t="n">
        <f aca="false">IF((C2247-C2246)&lt;0,C2247-C2246,0)</f>
        <v>0</v>
      </c>
    </row>
    <row r="2248" customFormat="false" ht="12.8" hidden="false" customHeight="false" outlineLevel="0" collapsed="false">
      <c r="A2248" s="0" t="n">
        <v>11.4292164</v>
      </c>
      <c r="B2248" s="0" t="n">
        <v>47.5566739</v>
      </c>
      <c r="C2248" s="0" t="n">
        <v>796</v>
      </c>
      <c r="D2248" s="0" t="n">
        <f aca="false">IF((C2248-C2247)&gt;0,C2248-C2247,0)</f>
        <v>0</v>
      </c>
      <c r="E2248" s="0" t="n">
        <f aca="false">IF((C2248-C2247)&lt;0,C2248-C2247,0)</f>
        <v>0</v>
      </c>
    </row>
    <row r="2249" customFormat="false" ht="12.8" hidden="false" customHeight="false" outlineLevel="0" collapsed="false">
      <c r="A2249" s="0" t="n">
        <v>11.4292205</v>
      </c>
      <c r="B2249" s="0" t="n">
        <v>47.5566659</v>
      </c>
      <c r="C2249" s="0" t="n">
        <v>796</v>
      </c>
      <c r="D2249" s="0" t="n">
        <f aca="false">IF((C2249-C2248)&gt;0,C2249-C2248,0)</f>
        <v>0</v>
      </c>
      <c r="E2249" s="0" t="n">
        <f aca="false">IF((C2249-C2248)&lt;0,C2249-C2248,0)</f>
        <v>0</v>
      </c>
    </row>
    <row r="2250" customFormat="false" ht="12.8" hidden="false" customHeight="false" outlineLevel="0" collapsed="false">
      <c r="A2250" s="0" t="n">
        <v>11.4292176</v>
      </c>
      <c r="B2250" s="0" t="n">
        <v>47.5566683</v>
      </c>
      <c r="C2250" s="0" t="n">
        <v>796</v>
      </c>
      <c r="D2250" s="0" t="n">
        <f aca="false">IF((C2250-C2249)&gt;0,C2250-C2249,0)</f>
        <v>0</v>
      </c>
      <c r="E2250" s="0" t="n">
        <f aca="false">IF((C2250-C2249)&lt;0,C2250-C2249,0)</f>
        <v>0</v>
      </c>
    </row>
    <row r="2251" customFormat="false" ht="12.8" hidden="false" customHeight="false" outlineLevel="0" collapsed="false">
      <c r="A2251" s="0" t="n">
        <v>11.4292231</v>
      </c>
      <c r="B2251" s="0" t="n">
        <v>47.5566777</v>
      </c>
      <c r="C2251" s="0" t="n">
        <v>796</v>
      </c>
      <c r="D2251" s="0" t="n">
        <f aca="false">IF((C2251-C2250)&gt;0,C2251-C2250,0)</f>
        <v>0</v>
      </c>
      <c r="E2251" s="0" t="n">
        <f aca="false">IF((C2251-C2250)&lt;0,C2251-C2250,0)</f>
        <v>0</v>
      </c>
    </row>
    <row r="2252" customFormat="false" ht="12.8" hidden="false" customHeight="false" outlineLevel="0" collapsed="false">
      <c r="A2252" s="0" t="n">
        <v>11.429231</v>
      </c>
      <c r="B2252" s="0" t="n">
        <v>47.556689</v>
      </c>
      <c r="C2252" s="0" t="n">
        <v>796</v>
      </c>
      <c r="D2252" s="0" t="n">
        <f aca="false">IF((C2252-C2251)&gt;0,C2252-C2251,0)</f>
        <v>0</v>
      </c>
      <c r="E2252" s="0" t="n">
        <f aca="false">IF((C2252-C2251)&lt;0,C2252-C2251,0)</f>
        <v>0</v>
      </c>
    </row>
    <row r="2253" customFormat="false" ht="12.8" hidden="false" customHeight="false" outlineLevel="0" collapsed="false">
      <c r="A2253" s="0" t="n">
        <v>11.4292712</v>
      </c>
      <c r="B2253" s="0" t="n">
        <v>47.5567231</v>
      </c>
      <c r="C2253" s="0" t="n">
        <v>797</v>
      </c>
      <c r="D2253" s="0" t="n">
        <f aca="false">IF((C2253-C2252)&gt;0,C2253-C2252,0)</f>
        <v>1</v>
      </c>
      <c r="E2253" s="0" t="n">
        <f aca="false">IF((C2253-C2252)&lt;0,C2253-C2252,0)</f>
        <v>0</v>
      </c>
    </row>
    <row r="2254" customFormat="false" ht="12.8" hidden="false" customHeight="false" outlineLevel="0" collapsed="false">
      <c r="A2254" s="0" t="n">
        <v>11.4292827</v>
      </c>
      <c r="B2254" s="0" t="n">
        <v>47.556731</v>
      </c>
      <c r="C2254" s="0" t="n">
        <v>797</v>
      </c>
      <c r="D2254" s="0" t="n">
        <f aca="false">IF((C2254-C2253)&gt;0,C2254-C2253,0)</f>
        <v>0</v>
      </c>
      <c r="E2254" s="0" t="n">
        <f aca="false">IF((C2254-C2253)&lt;0,C2254-C2253,0)</f>
        <v>0</v>
      </c>
    </row>
    <row r="2255" customFormat="false" ht="12.8" hidden="false" customHeight="false" outlineLevel="0" collapsed="false">
      <c r="A2255" s="0" t="n">
        <v>11.4293033</v>
      </c>
      <c r="B2255" s="0" t="n">
        <v>47.5567424</v>
      </c>
      <c r="C2255" s="0" t="n">
        <v>797</v>
      </c>
      <c r="D2255" s="0" t="n">
        <f aca="false">IF((C2255-C2254)&gt;0,C2255-C2254,0)</f>
        <v>0</v>
      </c>
      <c r="E2255" s="0" t="n">
        <f aca="false">IF((C2255-C2254)&lt;0,C2255-C2254,0)</f>
        <v>0</v>
      </c>
    </row>
    <row r="2256" customFormat="false" ht="12.8" hidden="false" customHeight="false" outlineLevel="0" collapsed="false">
      <c r="A2256" s="0" t="n">
        <v>11.4293308</v>
      </c>
      <c r="B2256" s="0" t="n">
        <v>47.55675</v>
      </c>
      <c r="C2256" s="0" t="n">
        <v>796</v>
      </c>
      <c r="D2256" s="0" t="n">
        <f aca="false">IF((C2256-C2255)&gt;0,C2256-C2255,0)</f>
        <v>0</v>
      </c>
      <c r="E2256" s="0" t="n">
        <f aca="false">IF((C2256-C2255)&lt;0,C2256-C2255,0)</f>
        <v>-1</v>
      </c>
    </row>
    <row r="2257" customFormat="false" ht="12.8" hidden="false" customHeight="false" outlineLevel="0" collapsed="false">
      <c r="A2257" s="0" t="n">
        <v>11.4297023</v>
      </c>
      <c r="B2257" s="0" t="n">
        <v>47.5570113</v>
      </c>
      <c r="C2257" s="0" t="n">
        <v>794</v>
      </c>
      <c r="D2257" s="0" t="n">
        <f aca="false">IF((C2257-C2256)&gt;0,C2257-C2256,0)</f>
        <v>0</v>
      </c>
      <c r="E2257" s="0" t="n">
        <f aca="false">IF((C2257-C2256)&lt;0,C2257-C2256,0)</f>
        <v>-2</v>
      </c>
    </row>
    <row r="2258" customFormat="false" ht="12.8" hidden="false" customHeight="false" outlineLevel="0" collapsed="false">
      <c r="A2258" s="0" t="n">
        <v>11.4301533</v>
      </c>
      <c r="B2258" s="0" t="n">
        <v>47.557274</v>
      </c>
      <c r="C2258" s="0" t="n">
        <v>791</v>
      </c>
      <c r="D2258" s="0" t="n">
        <f aca="false">IF((C2258-C2257)&gt;0,C2258-C2257,0)</f>
        <v>0</v>
      </c>
      <c r="E2258" s="0" t="n">
        <f aca="false">IF((C2258-C2257)&lt;0,C2258-C2257,0)</f>
        <v>-3</v>
      </c>
    </row>
    <row r="2259" customFormat="false" ht="12.8" hidden="false" customHeight="false" outlineLevel="0" collapsed="false">
      <c r="A2259" s="0" t="n">
        <v>11.4302028</v>
      </c>
      <c r="B2259" s="0" t="n">
        <v>47.557301</v>
      </c>
      <c r="C2259" s="0" t="n">
        <v>791</v>
      </c>
      <c r="D2259" s="0" t="n">
        <f aca="false">IF((C2259-C2258)&gt;0,C2259-C2258,0)</f>
        <v>0</v>
      </c>
      <c r="E2259" s="0" t="n">
        <f aca="false">IF((C2259-C2258)&lt;0,C2259-C2258,0)</f>
        <v>0</v>
      </c>
    </row>
    <row r="2260" customFormat="false" ht="12.8" hidden="false" customHeight="false" outlineLevel="0" collapsed="false">
      <c r="A2260" s="0" t="n">
        <v>11.4303026</v>
      </c>
      <c r="B2260" s="0" t="n">
        <v>47.5573555</v>
      </c>
      <c r="C2260" s="0" t="n">
        <v>791</v>
      </c>
      <c r="D2260" s="0" t="n">
        <f aca="false">IF((C2260-C2259)&gt;0,C2260-C2259,0)</f>
        <v>0</v>
      </c>
      <c r="E2260" s="0" t="n">
        <f aca="false">IF((C2260-C2259)&lt;0,C2260-C2259,0)</f>
        <v>0</v>
      </c>
    </row>
    <row r="2261" customFormat="false" ht="12.8" hidden="false" customHeight="false" outlineLevel="0" collapsed="false">
      <c r="A2261" s="0" t="n">
        <v>11.4305534</v>
      </c>
      <c r="B2261" s="0" t="n">
        <v>47.5575037</v>
      </c>
      <c r="C2261" s="0" t="n">
        <v>790</v>
      </c>
      <c r="D2261" s="0" t="n">
        <f aca="false">IF((C2261-C2260)&gt;0,C2261-C2260,0)</f>
        <v>0</v>
      </c>
      <c r="E2261" s="0" t="n">
        <f aca="false">IF((C2261-C2260)&lt;0,C2261-C2260,0)</f>
        <v>-1</v>
      </c>
    </row>
    <row r="2262" customFormat="false" ht="12.8" hidden="false" customHeight="false" outlineLevel="0" collapsed="false">
      <c r="A2262" s="0" t="n">
        <v>11.4307136</v>
      </c>
      <c r="B2262" s="0" t="n">
        <v>47.5576064</v>
      </c>
      <c r="C2262" s="0" t="n">
        <v>791</v>
      </c>
      <c r="D2262" s="0" t="n">
        <f aca="false">IF((C2262-C2261)&gt;0,C2262-C2261,0)</f>
        <v>1</v>
      </c>
      <c r="E2262" s="0" t="n">
        <f aca="false">IF((C2262-C2261)&lt;0,C2262-C2261,0)</f>
        <v>0</v>
      </c>
    </row>
    <row r="2263" customFormat="false" ht="12.8" hidden="false" customHeight="false" outlineLevel="0" collapsed="false">
      <c r="A2263" s="0" t="n">
        <v>11.431309</v>
      </c>
      <c r="B2263" s="0" t="n">
        <v>47.5579597</v>
      </c>
      <c r="C2263" s="0" t="n">
        <v>797</v>
      </c>
      <c r="D2263" s="0" t="n">
        <f aca="false">IF((C2263-C2262)&gt;0,C2263-C2262,0)</f>
        <v>6</v>
      </c>
      <c r="E2263" s="0" t="n">
        <f aca="false">IF((C2263-C2262)&lt;0,C2263-C2262,0)</f>
        <v>0</v>
      </c>
    </row>
    <row r="2264" customFormat="false" ht="12.8" hidden="false" customHeight="false" outlineLevel="0" collapsed="false">
      <c r="A2264" s="0" t="n">
        <v>11.4314489</v>
      </c>
      <c r="B2264" s="0" t="n">
        <v>47.558026</v>
      </c>
      <c r="C2264" s="0" t="n">
        <v>797</v>
      </c>
      <c r="D2264" s="0" t="n">
        <f aca="false">IF((C2264-C2263)&gt;0,C2264-C2263,0)</f>
        <v>0</v>
      </c>
      <c r="E2264" s="0" t="n">
        <f aca="false">IF((C2264-C2263)&lt;0,C2264-C2263,0)</f>
        <v>0</v>
      </c>
    </row>
    <row r="2265" customFormat="false" ht="12.8" hidden="false" customHeight="false" outlineLevel="0" collapsed="false">
      <c r="A2265" s="0" t="n">
        <v>11.4321798</v>
      </c>
      <c r="B2265" s="0" t="n">
        <v>47.5582722</v>
      </c>
      <c r="C2265" s="0" t="n">
        <v>794</v>
      </c>
      <c r="D2265" s="0" t="n">
        <f aca="false">IF((C2265-C2264)&gt;0,C2265-C2264,0)</f>
        <v>0</v>
      </c>
      <c r="E2265" s="0" t="n">
        <f aca="false">IF((C2265-C2264)&lt;0,C2265-C2264,0)</f>
        <v>-3</v>
      </c>
    </row>
    <row r="2266" customFormat="false" ht="12.8" hidden="false" customHeight="false" outlineLevel="0" collapsed="false">
      <c r="A2266" s="0" t="n">
        <v>11.4326276</v>
      </c>
      <c r="B2266" s="0" t="n">
        <v>47.5584155</v>
      </c>
      <c r="C2266" s="0" t="n">
        <v>795</v>
      </c>
      <c r="D2266" s="0" t="n">
        <f aca="false">IF((C2266-C2265)&gt;0,C2266-C2265,0)</f>
        <v>1</v>
      </c>
      <c r="E2266" s="0" t="n">
        <f aca="false">IF((C2266-C2265)&lt;0,C2266-C2265,0)</f>
        <v>0</v>
      </c>
    </row>
    <row r="2267" customFormat="false" ht="12.8" hidden="false" customHeight="false" outlineLevel="0" collapsed="false">
      <c r="A2267" s="0" t="n">
        <v>11.4332511</v>
      </c>
      <c r="B2267" s="0" t="n">
        <v>47.558631</v>
      </c>
      <c r="C2267" s="0" t="n">
        <v>794</v>
      </c>
      <c r="D2267" s="0" t="n">
        <f aca="false">IF((C2267-C2266)&gt;0,C2267-C2266,0)</f>
        <v>0</v>
      </c>
      <c r="E2267" s="0" t="n">
        <f aca="false">IF((C2267-C2266)&lt;0,C2267-C2266,0)</f>
        <v>-1</v>
      </c>
    </row>
    <row r="2268" customFormat="false" ht="12.8" hidden="false" customHeight="false" outlineLevel="0" collapsed="false">
      <c r="A2268" s="0" t="n">
        <v>11.4338953</v>
      </c>
      <c r="B2268" s="0" t="n">
        <v>47.5589563</v>
      </c>
      <c r="C2268" s="0" t="n">
        <v>798</v>
      </c>
      <c r="D2268" s="0" t="n">
        <f aca="false">IF((C2268-C2267)&gt;0,C2268-C2267,0)</f>
        <v>4</v>
      </c>
      <c r="E2268" s="0" t="n">
        <f aca="false">IF((C2268-C2267)&lt;0,C2268-C2267,0)</f>
        <v>0</v>
      </c>
    </row>
    <row r="2269" customFormat="false" ht="12.8" hidden="false" customHeight="false" outlineLevel="0" collapsed="false">
      <c r="A2269" s="0" t="n">
        <v>11.434146</v>
      </c>
      <c r="B2269" s="0" t="n">
        <v>47.5590765</v>
      </c>
      <c r="C2269" s="0" t="n">
        <v>797</v>
      </c>
      <c r="D2269" s="0" t="n">
        <f aca="false">IF((C2269-C2268)&gt;0,C2269-C2268,0)</f>
        <v>0</v>
      </c>
      <c r="E2269" s="0" t="n">
        <f aca="false">IF((C2269-C2268)&lt;0,C2269-C2268,0)</f>
        <v>-1</v>
      </c>
    </row>
    <row r="2270" customFormat="false" ht="12.8" hidden="false" customHeight="false" outlineLevel="0" collapsed="false">
      <c r="A2270" s="0" t="n">
        <v>11.4342054</v>
      </c>
      <c r="B2270" s="0" t="n">
        <v>47.5591082</v>
      </c>
      <c r="C2270" s="0" t="n">
        <v>797</v>
      </c>
      <c r="D2270" s="0" t="n">
        <f aca="false">IF((C2270-C2269)&gt;0,C2270-C2269,0)</f>
        <v>0</v>
      </c>
      <c r="E2270" s="0" t="n">
        <f aca="false">IF((C2270-C2269)&lt;0,C2270-C2269,0)</f>
        <v>0</v>
      </c>
    </row>
    <row r="2271" customFormat="false" ht="12.8" hidden="false" customHeight="false" outlineLevel="0" collapsed="false">
      <c r="A2271" s="0" t="n">
        <v>11.4348653</v>
      </c>
      <c r="B2271" s="0" t="n">
        <v>47.5594603</v>
      </c>
      <c r="C2271" s="0" t="n">
        <v>790</v>
      </c>
      <c r="D2271" s="0" t="n">
        <f aca="false">IF((C2271-C2270)&gt;0,C2271-C2270,0)</f>
        <v>0</v>
      </c>
      <c r="E2271" s="0" t="n">
        <f aca="false">IF((C2271-C2270)&lt;0,C2271-C2270,0)</f>
        <v>-7</v>
      </c>
    </row>
    <row r="2272" customFormat="false" ht="12.8" hidden="false" customHeight="false" outlineLevel="0" collapsed="false">
      <c r="A2272" s="0" t="n">
        <v>11.4351514</v>
      </c>
      <c r="B2272" s="0" t="n">
        <v>47.5596117</v>
      </c>
      <c r="C2272" s="0" t="n">
        <v>790</v>
      </c>
      <c r="D2272" s="0" t="n">
        <f aca="false">IF((C2272-C2271)&gt;0,C2272-C2271,0)</f>
        <v>0</v>
      </c>
      <c r="E2272" s="0" t="n">
        <f aca="false">IF((C2272-C2271)&lt;0,C2272-C2271,0)</f>
        <v>0</v>
      </c>
    </row>
    <row r="2273" customFormat="false" ht="12.8" hidden="false" customHeight="false" outlineLevel="0" collapsed="false">
      <c r="A2273" s="0" t="n">
        <v>11.4352995</v>
      </c>
      <c r="B2273" s="0" t="n">
        <v>47.559673</v>
      </c>
      <c r="C2273" s="0" t="n">
        <v>786</v>
      </c>
      <c r="D2273" s="0" t="n">
        <f aca="false">IF((C2273-C2272)&gt;0,C2273-C2272,0)</f>
        <v>0</v>
      </c>
      <c r="E2273" s="0" t="n">
        <f aca="false">IF((C2273-C2272)&lt;0,C2273-C2272,0)</f>
        <v>-4</v>
      </c>
    </row>
    <row r="2274" customFormat="false" ht="12.8" hidden="false" customHeight="false" outlineLevel="0" collapsed="false">
      <c r="A2274" s="0" t="n">
        <v>11.4355211</v>
      </c>
      <c r="B2274" s="0" t="n">
        <v>47.5597641</v>
      </c>
      <c r="C2274" s="0" t="n">
        <v>787</v>
      </c>
      <c r="D2274" s="0" t="n">
        <f aca="false">IF((C2274-C2273)&gt;0,C2274-C2273,0)</f>
        <v>1</v>
      </c>
      <c r="E2274" s="0" t="n">
        <f aca="false">IF((C2274-C2273)&lt;0,C2274-C2273,0)</f>
        <v>0</v>
      </c>
    </row>
    <row r="2275" customFormat="false" ht="12.8" hidden="false" customHeight="false" outlineLevel="0" collapsed="false">
      <c r="A2275" s="0" t="n">
        <v>11.4358617</v>
      </c>
      <c r="B2275" s="0" t="n">
        <v>47.5599134</v>
      </c>
      <c r="C2275" s="0" t="n">
        <v>790</v>
      </c>
      <c r="D2275" s="0" t="n">
        <f aca="false">IF((C2275-C2274)&gt;0,C2275-C2274,0)</f>
        <v>3</v>
      </c>
      <c r="E2275" s="0" t="n">
        <f aca="false">IF((C2275-C2274)&lt;0,C2275-C2274,0)</f>
        <v>0</v>
      </c>
    </row>
    <row r="2276" customFormat="false" ht="12.8" hidden="false" customHeight="false" outlineLevel="0" collapsed="false">
      <c r="A2276" s="0" t="n">
        <v>11.4359199</v>
      </c>
      <c r="B2276" s="0" t="n">
        <v>47.5599291</v>
      </c>
      <c r="C2276" s="0" t="n">
        <v>790</v>
      </c>
      <c r="D2276" s="0" t="n">
        <f aca="false">IF((C2276-C2275)&gt;0,C2276-C2275,0)</f>
        <v>0</v>
      </c>
      <c r="E2276" s="0" t="n">
        <f aca="false">IF((C2276-C2275)&lt;0,C2276-C2275,0)</f>
        <v>0</v>
      </c>
    </row>
    <row r="2277" customFormat="false" ht="12.8" hidden="false" customHeight="false" outlineLevel="0" collapsed="false">
      <c r="A2277" s="0" t="n">
        <v>11.4360179</v>
      </c>
      <c r="B2277" s="0" t="n">
        <v>47.5599185</v>
      </c>
      <c r="C2277" s="0" t="n">
        <v>788</v>
      </c>
      <c r="D2277" s="0" t="n">
        <f aca="false">IF((C2277-C2276)&gt;0,C2277-C2276,0)</f>
        <v>0</v>
      </c>
      <c r="E2277" s="0" t="n">
        <f aca="false">IF((C2277-C2276)&lt;0,C2277-C2276,0)</f>
        <v>-2</v>
      </c>
    </row>
    <row r="2278" customFormat="false" ht="12.8" hidden="false" customHeight="false" outlineLevel="0" collapsed="false">
      <c r="A2278" s="0" t="n">
        <v>11.436259</v>
      </c>
      <c r="B2278" s="0" t="n">
        <v>47.5596901</v>
      </c>
      <c r="C2278" s="0" t="n">
        <v>787</v>
      </c>
      <c r="D2278" s="0" t="n">
        <f aca="false">IF((C2278-C2277)&gt;0,C2278-C2277,0)</f>
        <v>0</v>
      </c>
      <c r="E2278" s="0" t="n">
        <f aca="false">IF((C2278-C2277)&lt;0,C2278-C2277,0)</f>
        <v>-1</v>
      </c>
    </row>
    <row r="2279" customFormat="false" ht="12.8" hidden="false" customHeight="false" outlineLevel="0" collapsed="false">
      <c r="A2279" s="0" t="n">
        <v>11.4363441</v>
      </c>
      <c r="B2279" s="0" t="n">
        <v>47.5595975</v>
      </c>
      <c r="C2279" s="0" t="n">
        <v>787</v>
      </c>
      <c r="D2279" s="0" t="n">
        <f aca="false">IF((C2279-C2278)&gt;0,C2279-C2278,0)</f>
        <v>0</v>
      </c>
      <c r="E2279" s="0" t="n">
        <f aca="false">IF((C2279-C2278)&lt;0,C2279-C2278,0)</f>
        <v>0</v>
      </c>
    </row>
    <row r="2280" customFormat="false" ht="12.8" hidden="false" customHeight="false" outlineLevel="0" collapsed="false">
      <c r="A2280" s="0" t="n">
        <v>11.4364617</v>
      </c>
      <c r="B2280" s="0" t="n">
        <v>47.5594261</v>
      </c>
      <c r="C2280" s="0" t="n">
        <v>786</v>
      </c>
      <c r="D2280" s="0" t="n">
        <f aca="false">IF((C2280-C2279)&gt;0,C2280-C2279,0)</f>
        <v>0</v>
      </c>
      <c r="E2280" s="0" t="n">
        <f aca="false">IF((C2280-C2279)&lt;0,C2280-C2279,0)</f>
        <v>-1</v>
      </c>
    </row>
    <row r="2281" customFormat="false" ht="12.8" hidden="false" customHeight="false" outlineLevel="0" collapsed="false">
      <c r="A2281" s="0" t="n">
        <v>11.436477</v>
      </c>
      <c r="B2281" s="0" t="n">
        <v>47.559359</v>
      </c>
      <c r="C2281" s="0" t="n">
        <v>786</v>
      </c>
      <c r="D2281" s="0" t="n">
        <f aca="false">IF((C2281-C2280)&gt;0,C2281-C2280,0)</f>
        <v>0</v>
      </c>
      <c r="E2281" s="0" t="n">
        <f aca="false">IF((C2281-C2280)&lt;0,C2281-C2280,0)</f>
        <v>0</v>
      </c>
    </row>
    <row r="2282" customFormat="false" ht="12.8" hidden="false" customHeight="false" outlineLevel="0" collapsed="false">
      <c r="A2282" s="0" t="n">
        <v>11.4364813</v>
      </c>
      <c r="B2282" s="0" t="n">
        <v>47.5593566</v>
      </c>
      <c r="C2282" s="0" t="n">
        <v>786</v>
      </c>
      <c r="D2282" s="0" t="n">
        <f aca="false">IF((C2282-C2281)&gt;0,C2282-C2281,0)</f>
        <v>0</v>
      </c>
      <c r="E2282" s="0" t="n">
        <f aca="false">IF((C2282-C2281)&lt;0,C2282-C2281,0)</f>
        <v>0</v>
      </c>
    </row>
    <row r="2283" customFormat="false" ht="12.8" hidden="false" customHeight="false" outlineLevel="0" collapsed="false">
      <c r="A2283" s="0" t="n">
        <v>11.4364821</v>
      </c>
      <c r="B2283" s="0" t="n">
        <v>47.5593563</v>
      </c>
      <c r="C2283" s="0" t="n">
        <v>786</v>
      </c>
      <c r="D2283" s="0" t="n">
        <f aca="false">IF((C2283-C2282)&gt;0,C2283-C2282,0)</f>
        <v>0</v>
      </c>
      <c r="E2283" s="0" t="n">
        <f aca="false">IF((C2283-C2282)&lt;0,C2283-C2282,0)</f>
        <v>0</v>
      </c>
    </row>
    <row r="2284" customFormat="false" ht="12.8" hidden="false" customHeight="false" outlineLevel="0" collapsed="false">
      <c r="A2284" s="0" t="n">
        <v>11.436481</v>
      </c>
      <c r="B2284" s="0" t="n">
        <v>47.5593565</v>
      </c>
      <c r="C2284" s="0" t="n">
        <v>786</v>
      </c>
      <c r="D2284" s="0" t="n">
        <f aca="false">IF((C2284-C2283)&gt;0,C2284-C2283,0)</f>
        <v>0</v>
      </c>
      <c r="E2284" s="0" t="n">
        <f aca="false">IF((C2284-C2283)&lt;0,C2284-C2283,0)</f>
        <v>0</v>
      </c>
    </row>
    <row r="2285" customFormat="false" ht="12.8" hidden="false" customHeight="false" outlineLevel="0" collapsed="false">
      <c r="A2285" s="0" t="n">
        <v>11.4365255</v>
      </c>
      <c r="B2285" s="0" t="n">
        <v>47.5593107</v>
      </c>
      <c r="C2285" s="0" t="n">
        <v>786</v>
      </c>
      <c r="D2285" s="0" t="n">
        <f aca="false">IF((C2285-C2284)&gt;0,C2285-C2284,0)</f>
        <v>0</v>
      </c>
      <c r="E2285" s="0" t="n">
        <f aca="false">IF((C2285-C2284)&lt;0,C2285-C2284,0)</f>
        <v>0</v>
      </c>
    </row>
    <row r="2286" customFormat="false" ht="12.8" hidden="false" customHeight="false" outlineLevel="0" collapsed="false">
      <c r="A2286" s="0" t="n">
        <v>11.4366046</v>
      </c>
      <c r="B2286" s="0" t="n">
        <v>47.5592759</v>
      </c>
      <c r="C2286" s="0" t="n">
        <v>786</v>
      </c>
      <c r="D2286" s="0" t="n">
        <f aca="false">IF((C2286-C2285)&gt;0,C2286-C2285,0)</f>
        <v>0</v>
      </c>
      <c r="E2286" s="0" t="n">
        <f aca="false">IF((C2286-C2285)&lt;0,C2286-C2285,0)</f>
        <v>0</v>
      </c>
    </row>
    <row r="2287" customFormat="false" ht="12.8" hidden="false" customHeight="false" outlineLevel="0" collapsed="false">
      <c r="A2287" s="0" t="n">
        <v>11.4367182</v>
      </c>
      <c r="B2287" s="0" t="n">
        <v>47.5592536</v>
      </c>
      <c r="C2287" s="0" t="n">
        <v>786</v>
      </c>
      <c r="D2287" s="0" t="n">
        <f aca="false">IF((C2287-C2286)&gt;0,C2287-C2286,0)</f>
        <v>0</v>
      </c>
      <c r="E2287" s="0" t="n">
        <f aca="false">IF((C2287-C2286)&lt;0,C2287-C2286,0)</f>
        <v>0</v>
      </c>
    </row>
    <row r="2288" customFormat="false" ht="12.8" hidden="false" customHeight="false" outlineLevel="0" collapsed="false">
      <c r="A2288" s="0" t="n">
        <v>11.436846</v>
      </c>
      <c r="B2288" s="0" t="n">
        <v>47.559241</v>
      </c>
      <c r="C2288" s="0" t="n">
        <v>786</v>
      </c>
      <c r="D2288" s="0" t="n">
        <f aca="false">IF((C2288-C2287)&gt;0,C2288-C2287,0)</f>
        <v>0</v>
      </c>
      <c r="E2288" s="0" t="n">
        <f aca="false">IF((C2288-C2287)&lt;0,C2288-C2287,0)</f>
        <v>0</v>
      </c>
    </row>
    <row r="2289" customFormat="false" ht="12.8" hidden="false" customHeight="false" outlineLevel="0" collapsed="false">
      <c r="A2289" s="0" t="n">
        <v>11.4370337</v>
      </c>
      <c r="B2289" s="0" t="n">
        <v>47.5592167</v>
      </c>
      <c r="C2289" s="0" t="n">
        <v>786</v>
      </c>
      <c r="D2289" s="0" t="n">
        <f aca="false">IF((C2289-C2288)&gt;0,C2289-C2288,0)</f>
        <v>0</v>
      </c>
      <c r="E2289" s="0" t="n">
        <f aca="false">IF((C2289-C2288)&lt;0,C2289-C2288,0)</f>
        <v>0</v>
      </c>
    </row>
    <row r="2290" customFormat="false" ht="12.8" hidden="false" customHeight="false" outlineLevel="0" collapsed="false">
      <c r="A2290" s="0" t="n">
        <v>11.4378008</v>
      </c>
      <c r="B2290" s="0" t="n">
        <v>47.5590315</v>
      </c>
      <c r="C2290" s="0" t="n">
        <v>786</v>
      </c>
      <c r="D2290" s="0" t="n">
        <f aca="false">IF((C2290-C2289)&gt;0,C2290-C2289,0)</f>
        <v>0</v>
      </c>
      <c r="E2290" s="0" t="n">
        <f aca="false">IF((C2290-C2289)&lt;0,C2290-C2289,0)</f>
        <v>0</v>
      </c>
    </row>
    <row r="2291" customFormat="false" ht="12.8" hidden="false" customHeight="false" outlineLevel="0" collapsed="false">
      <c r="A2291" s="0" t="n">
        <v>11.4380025</v>
      </c>
      <c r="B2291" s="0" t="n">
        <v>47.5589758</v>
      </c>
      <c r="C2291" s="0" t="n">
        <v>784</v>
      </c>
      <c r="D2291" s="0" t="n">
        <f aca="false">IF((C2291-C2290)&gt;0,C2291-C2290,0)</f>
        <v>0</v>
      </c>
      <c r="E2291" s="0" t="n">
        <f aca="false">IF((C2291-C2290)&lt;0,C2291-C2290,0)</f>
        <v>-2</v>
      </c>
    </row>
    <row r="2292" customFormat="false" ht="12.8" hidden="false" customHeight="false" outlineLevel="0" collapsed="false">
      <c r="A2292" s="0" t="n">
        <v>11.4381376</v>
      </c>
      <c r="B2292" s="0" t="n">
        <v>47.5589405</v>
      </c>
      <c r="C2292" s="0" t="n">
        <v>784</v>
      </c>
      <c r="D2292" s="0" t="n">
        <f aca="false">IF((C2292-C2291)&gt;0,C2292-C2291,0)</f>
        <v>0</v>
      </c>
      <c r="E2292" s="0" t="n">
        <f aca="false">IF((C2292-C2291)&lt;0,C2292-C2291,0)</f>
        <v>0</v>
      </c>
    </row>
    <row r="2293" customFormat="false" ht="12.8" hidden="false" customHeight="false" outlineLevel="0" collapsed="false">
      <c r="A2293" s="0" t="n">
        <v>11.4383399</v>
      </c>
      <c r="B2293" s="0" t="n">
        <v>47.5588906</v>
      </c>
      <c r="C2293" s="0" t="n">
        <v>783</v>
      </c>
      <c r="D2293" s="0" t="n">
        <f aca="false">IF((C2293-C2292)&gt;0,C2293-C2292,0)</f>
        <v>0</v>
      </c>
      <c r="E2293" s="0" t="n">
        <f aca="false">IF((C2293-C2292)&lt;0,C2293-C2292,0)</f>
        <v>-1</v>
      </c>
    </row>
    <row r="2294" customFormat="false" ht="12.8" hidden="false" customHeight="false" outlineLevel="0" collapsed="false">
      <c r="A2294" s="0" t="n">
        <v>11.4386131</v>
      </c>
      <c r="B2294" s="0" t="n">
        <v>47.558821</v>
      </c>
      <c r="C2294" s="0" t="n">
        <v>787</v>
      </c>
      <c r="D2294" s="0" t="n">
        <f aca="false">IF((C2294-C2293)&gt;0,C2294-C2293,0)</f>
        <v>4</v>
      </c>
      <c r="E2294" s="0" t="n">
        <f aca="false">IF((C2294-C2293)&lt;0,C2294-C2293,0)</f>
        <v>0</v>
      </c>
    </row>
    <row r="2295" customFormat="false" ht="12.8" hidden="false" customHeight="false" outlineLevel="0" collapsed="false">
      <c r="A2295" s="0" t="n">
        <v>11.4388838</v>
      </c>
      <c r="B2295" s="0" t="n">
        <v>47.5587527</v>
      </c>
      <c r="C2295" s="0" t="n">
        <v>789</v>
      </c>
      <c r="D2295" s="0" t="n">
        <f aca="false">IF((C2295-C2294)&gt;0,C2295-C2294,0)</f>
        <v>2</v>
      </c>
      <c r="E2295" s="0" t="n">
        <f aca="false">IF((C2295-C2294)&lt;0,C2295-C2294,0)</f>
        <v>0</v>
      </c>
    </row>
    <row r="2296" customFormat="false" ht="12.8" hidden="false" customHeight="false" outlineLevel="0" collapsed="false">
      <c r="A2296" s="0" t="n">
        <v>11.4390839</v>
      </c>
      <c r="B2296" s="0" t="n">
        <v>47.5587003</v>
      </c>
      <c r="C2296" s="0" t="n">
        <v>790</v>
      </c>
      <c r="D2296" s="0" t="n">
        <f aca="false">IF((C2296-C2295)&gt;0,C2296-C2295,0)</f>
        <v>1</v>
      </c>
      <c r="E2296" s="0" t="n">
        <f aca="false">IF((C2296-C2295)&lt;0,C2296-C2295,0)</f>
        <v>0</v>
      </c>
    </row>
    <row r="2297" customFormat="false" ht="12.8" hidden="false" customHeight="false" outlineLevel="0" collapsed="false">
      <c r="A2297" s="0" t="n">
        <v>11.4392154</v>
      </c>
      <c r="B2297" s="0" t="n">
        <v>47.5586663</v>
      </c>
      <c r="C2297" s="0" t="n">
        <v>790</v>
      </c>
      <c r="D2297" s="0" t="n">
        <f aca="false">IF((C2297-C2296)&gt;0,C2297-C2296,0)</f>
        <v>0</v>
      </c>
      <c r="E2297" s="0" t="n">
        <f aca="false">IF((C2297-C2296)&lt;0,C2297-C2296,0)</f>
        <v>0</v>
      </c>
    </row>
    <row r="2298" customFormat="false" ht="12.8" hidden="false" customHeight="false" outlineLevel="0" collapsed="false">
      <c r="A2298" s="0" t="n">
        <v>11.4394684</v>
      </c>
      <c r="B2298" s="0" t="n">
        <v>47.5585998</v>
      </c>
      <c r="C2298" s="0" t="n">
        <v>790</v>
      </c>
      <c r="D2298" s="0" t="n">
        <f aca="false">IF((C2298-C2297)&gt;0,C2298-C2297,0)</f>
        <v>0</v>
      </c>
      <c r="E2298" s="0" t="n">
        <f aca="false">IF((C2298-C2297)&lt;0,C2298-C2297,0)</f>
        <v>0</v>
      </c>
    </row>
    <row r="2299" customFormat="false" ht="12.8" hidden="false" customHeight="false" outlineLevel="0" collapsed="false">
      <c r="A2299" s="0" t="n">
        <v>11.4396554</v>
      </c>
      <c r="B2299" s="0" t="n">
        <v>47.558549</v>
      </c>
      <c r="C2299" s="0" t="n">
        <v>791</v>
      </c>
      <c r="D2299" s="0" t="n">
        <f aca="false">IF((C2299-C2298)&gt;0,C2299-C2298,0)</f>
        <v>1</v>
      </c>
      <c r="E2299" s="0" t="n">
        <f aca="false">IF((C2299-C2298)&lt;0,C2299-C2298,0)</f>
        <v>0</v>
      </c>
    </row>
    <row r="2300" customFormat="false" ht="12.8" hidden="false" customHeight="false" outlineLevel="0" collapsed="false">
      <c r="A2300" s="0" t="n">
        <v>11.4400485</v>
      </c>
      <c r="B2300" s="0" t="n">
        <v>47.5584249</v>
      </c>
      <c r="C2300" s="0" t="n">
        <v>792</v>
      </c>
      <c r="D2300" s="0" t="n">
        <f aca="false">IF((C2300-C2299)&gt;0,C2300-C2299,0)</f>
        <v>1</v>
      </c>
      <c r="E2300" s="0" t="n">
        <f aca="false">IF((C2300-C2299)&lt;0,C2300-C2299,0)</f>
        <v>0</v>
      </c>
    </row>
    <row r="2301" customFormat="false" ht="12.8" hidden="false" customHeight="false" outlineLevel="0" collapsed="false">
      <c r="A2301" s="0" t="n">
        <v>11.4400995</v>
      </c>
      <c r="B2301" s="0" t="n">
        <v>47.5584038</v>
      </c>
      <c r="C2301" s="0" t="n">
        <v>793</v>
      </c>
      <c r="D2301" s="0" t="n">
        <f aca="false">IF((C2301-C2300)&gt;0,C2301-C2300,0)</f>
        <v>1</v>
      </c>
      <c r="E2301" s="0" t="n">
        <f aca="false">IF((C2301-C2300)&lt;0,C2301-C2300,0)</f>
        <v>0</v>
      </c>
    </row>
    <row r="2302" customFormat="false" ht="12.8" hidden="false" customHeight="false" outlineLevel="0" collapsed="false">
      <c r="A2302" s="0" t="n">
        <v>11.4403412</v>
      </c>
      <c r="B2302" s="0" t="n">
        <v>47.5583037</v>
      </c>
      <c r="C2302" s="0" t="n">
        <v>794</v>
      </c>
      <c r="D2302" s="0" t="n">
        <f aca="false">IF((C2302-C2301)&gt;0,C2302-C2301,0)</f>
        <v>1</v>
      </c>
      <c r="E2302" s="0" t="n">
        <f aca="false">IF((C2302-C2301)&lt;0,C2302-C2301,0)</f>
        <v>0</v>
      </c>
    </row>
    <row r="2303" customFormat="false" ht="12.8" hidden="false" customHeight="false" outlineLevel="0" collapsed="false">
      <c r="A2303" s="0" t="n">
        <v>11.4403895</v>
      </c>
      <c r="B2303" s="0" t="n">
        <v>47.5582814</v>
      </c>
      <c r="C2303" s="0" t="n">
        <v>795</v>
      </c>
      <c r="D2303" s="0" t="n">
        <f aca="false">IF((C2303-C2302)&gt;0,C2303-C2302,0)</f>
        <v>1</v>
      </c>
      <c r="E2303" s="0" t="n">
        <f aca="false">IF((C2303-C2302)&lt;0,C2303-C2302,0)</f>
        <v>0</v>
      </c>
    </row>
    <row r="2304" customFormat="false" ht="12.8" hidden="false" customHeight="false" outlineLevel="0" collapsed="false">
      <c r="A2304" s="0" t="n">
        <v>11.4406462</v>
      </c>
      <c r="B2304" s="0" t="n">
        <v>47.5581433</v>
      </c>
      <c r="C2304" s="0" t="n">
        <v>798</v>
      </c>
      <c r="D2304" s="0" t="n">
        <f aca="false">IF((C2304-C2303)&gt;0,C2304-C2303,0)</f>
        <v>3</v>
      </c>
      <c r="E2304" s="0" t="n">
        <f aca="false">IF((C2304-C2303)&lt;0,C2304-C2303,0)</f>
        <v>0</v>
      </c>
    </row>
    <row r="2305" customFormat="false" ht="12.8" hidden="false" customHeight="false" outlineLevel="0" collapsed="false">
      <c r="A2305" s="0" t="n">
        <v>11.4408304</v>
      </c>
      <c r="B2305" s="0" t="n">
        <v>47.5580586</v>
      </c>
      <c r="C2305" s="0" t="n">
        <v>798</v>
      </c>
      <c r="D2305" s="0" t="n">
        <f aca="false">IF((C2305-C2304)&gt;0,C2305-C2304,0)</f>
        <v>0</v>
      </c>
      <c r="E2305" s="0" t="n">
        <f aca="false">IF((C2305-C2304)&lt;0,C2305-C2304,0)</f>
        <v>0</v>
      </c>
    </row>
    <row r="2306" customFormat="false" ht="12.8" hidden="false" customHeight="false" outlineLevel="0" collapsed="false">
      <c r="A2306" s="0" t="n">
        <v>11.4410651</v>
      </c>
      <c r="B2306" s="0" t="n">
        <v>47.5579592</v>
      </c>
      <c r="C2306" s="0" t="n">
        <v>801</v>
      </c>
      <c r="D2306" s="0" t="n">
        <f aca="false">IF((C2306-C2305)&gt;0,C2306-C2305,0)</f>
        <v>3</v>
      </c>
      <c r="E2306" s="0" t="n">
        <f aca="false">IF((C2306-C2305)&lt;0,C2306-C2305,0)</f>
        <v>0</v>
      </c>
    </row>
    <row r="2307" customFormat="false" ht="12.8" hidden="false" customHeight="false" outlineLevel="0" collapsed="false">
      <c r="A2307" s="0" t="n">
        <v>11.4412665</v>
      </c>
      <c r="B2307" s="0" t="n">
        <v>47.5578879</v>
      </c>
      <c r="C2307" s="0" t="n">
        <v>803</v>
      </c>
      <c r="D2307" s="0" t="n">
        <f aca="false">IF((C2307-C2306)&gt;0,C2307-C2306,0)</f>
        <v>2</v>
      </c>
      <c r="E2307" s="0" t="n">
        <f aca="false">IF((C2307-C2306)&lt;0,C2307-C2306,0)</f>
        <v>0</v>
      </c>
    </row>
    <row r="2308" customFormat="false" ht="12.8" hidden="false" customHeight="false" outlineLevel="0" collapsed="false">
      <c r="A2308" s="0" t="n">
        <v>11.4413499</v>
      </c>
      <c r="B2308" s="0" t="n">
        <v>47.5578666</v>
      </c>
      <c r="C2308" s="0" t="n">
        <v>803</v>
      </c>
      <c r="D2308" s="0" t="n">
        <f aca="false">IF((C2308-C2307)&gt;0,C2308-C2307,0)</f>
        <v>0</v>
      </c>
      <c r="E2308" s="0" t="n">
        <f aca="false">IF((C2308-C2307)&lt;0,C2308-C2307,0)</f>
        <v>0</v>
      </c>
    </row>
    <row r="2309" customFormat="false" ht="12.8" hidden="false" customHeight="false" outlineLevel="0" collapsed="false">
      <c r="A2309" s="0" t="n">
        <v>11.441602</v>
      </c>
      <c r="B2309" s="0" t="n">
        <v>47.5577903</v>
      </c>
      <c r="C2309" s="0" t="n">
        <v>804</v>
      </c>
      <c r="D2309" s="0" t="n">
        <f aca="false">IF((C2309-C2308)&gt;0,C2309-C2308,0)</f>
        <v>1</v>
      </c>
      <c r="E2309" s="0" t="n">
        <f aca="false">IF((C2309-C2308)&lt;0,C2309-C2308,0)</f>
        <v>0</v>
      </c>
    </row>
    <row r="2310" customFormat="false" ht="12.8" hidden="false" customHeight="false" outlineLevel="0" collapsed="false">
      <c r="A2310" s="0" t="n">
        <v>11.4418594</v>
      </c>
      <c r="B2310" s="0" t="n">
        <v>47.5577512</v>
      </c>
      <c r="C2310" s="0" t="n">
        <v>804</v>
      </c>
      <c r="D2310" s="0" t="n">
        <f aca="false">IF((C2310-C2309)&gt;0,C2310-C2309,0)</f>
        <v>0</v>
      </c>
      <c r="E2310" s="0" t="n">
        <f aca="false">IF((C2310-C2309)&lt;0,C2310-C2309,0)</f>
        <v>0</v>
      </c>
    </row>
    <row r="2311" customFormat="false" ht="12.8" hidden="false" customHeight="false" outlineLevel="0" collapsed="false">
      <c r="A2311" s="0" t="n">
        <v>11.4421224</v>
      </c>
      <c r="B2311" s="0" t="n">
        <v>47.5577175</v>
      </c>
      <c r="C2311" s="0" t="n">
        <v>805</v>
      </c>
      <c r="D2311" s="0" t="n">
        <f aca="false">IF((C2311-C2310)&gt;0,C2311-C2310,0)</f>
        <v>1</v>
      </c>
      <c r="E2311" s="0" t="n">
        <f aca="false">IF((C2311-C2310)&lt;0,C2311-C2310,0)</f>
        <v>0</v>
      </c>
    </row>
    <row r="2312" customFormat="false" ht="12.8" hidden="false" customHeight="false" outlineLevel="0" collapsed="false">
      <c r="A2312" s="0" t="n">
        <v>11.4424314</v>
      </c>
      <c r="B2312" s="0" t="n">
        <v>47.5577017</v>
      </c>
      <c r="C2312" s="0" t="n">
        <v>805</v>
      </c>
      <c r="D2312" s="0" t="n">
        <f aca="false">IF((C2312-C2311)&gt;0,C2312-C2311,0)</f>
        <v>0</v>
      </c>
      <c r="E2312" s="0" t="n">
        <f aca="false">IF((C2312-C2311)&lt;0,C2312-C2311,0)</f>
        <v>0</v>
      </c>
    </row>
    <row r="2313" customFormat="false" ht="12.8" hidden="false" customHeight="false" outlineLevel="0" collapsed="false">
      <c r="A2313" s="0" t="n">
        <v>11.4426493</v>
      </c>
      <c r="B2313" s="0" t="n">
        <v>47.5576908</v>
      </c>
      <c r="C2313" s="0" t="n">
        <v>805</v>
      </c>
      <c r="D2313" s="0" t="n">
        <f aca="false">IF((C2313-C2312)&gt;0,C2313-C2312,0)</f>
        <v>0</v>
      </c>
      <c r="E2313" s="0" t="n">
        <f aca="false">IF((C2313-C2312)&lt;0,C2313-C2312,0)</f>
        <v>0</v>
      </c>
    </row>
    <row r="2314" customFormat="false" ht="12.8" hidden="false" customHeight="false" outlineLevel="0" collapsed="false">
      <c r="A2314" s="0" t="n">
        <v>11.4428568</v>
      </c>
      <c r="B2314" s="0" t="n">
        <v>47.5576848</v>
      </c>
      <c r="C2314" s="0" t="n">
        <v>805</v>
      </c>
      <c r="D2314" s="0" t="n">
        <f aca="false">IF((C2314-C2313)&gt;0,C2314-C2313,0)</f>
        <v>0</v>
      </c>
      <c r="E2314" s="0" t="n">
        <f aca="false">IF((C2314-C2313)&lt;0,C2314-C2313,0)</f>
        <v>0</v>
      </c>
    </row>
    <row r="2315" customFormat="false" ht="12.8" hidden="false" customHeight="false" outlineLevel="0" collapsed="false">
      <c r="A2315" s="0" t="n">
        <v>11.4430972</v>
      </c>
      <c r="B2315" s="0" t="n">
        <v>47.5576639</v>
      </c>
      <c r="C2315" s="0" t="n">
        <v>807</v>
      </c>
      <c r="D2315" s="0" t="n">
        <f aca="false">IF((C2315-C2314)&gt;0,C2315-C2314,0)</f>
        <v>2</v>
      </c>
      <c r="E2315" s="0" t="n">
        <f aca="false">IF((C2315-C2314)&lt;0,C2315-C2314,0)</f>
        <v>0</v>
      </c>
    </row>
    <row r="2316" customFormat="false" ht="12.8" hidden="false" customHeight="false" outlineLevel="0" collapsed="false">
      <c r="A2316" s="0" t="n">
        <v>11.4433293</v>
      </c>
      <c r="B2316" s="0" t="n">
        <v>47.5576292</v>
      </c>
      <c r="C2316" s="0" t="n">
        <v>809</v>
      </c>
      <c r="D2316" s="0" t="n">
        <f aca="false">IF((C2316-C2315)&gt;0,C2316-C2315,0)</f>
        <v>2</v>
      </c>
      <c r="E2316" s="0" t="n">
        <f aca="false">IF((C2316-C2315)&lt;0,C2316-C2315,0)</f>
        <v>0</v>
      </c>
    </row>
    <row r="2317" customFormat="false" ht="12.8" hidden="false" customHeight="false" outlineLevel="0" collapsed="false">
      <c r="A2317" s="0" t="n">
        <v>11.4435576</v>
      </c>
      <c r="B2317" s="0" t="n">
        <v>47.5575753</v>
      </c>
      <c r="C2317" s="0" t="n">
        <v>810</v>
      </c>
      <c r="D2317" s="0" t="n">
        <f aca="false">IF((C2317-C2316)&gt;0,C2317-C2316,0)</f>
        <v>1</v>
      </c>
      <c r="E2317" s="0" t="n">
        <f aca="false">IF((C2317-C2316)&lt;0,C2317-C2316,0)</f>
        <v>0</v>
      </c>
    </row>
    <row r="2318" customFormat="false" ht="12.8" hidden="false" customHeight="false" outlineLevel="0" collapsed="false">
      <c r="A2318" s="0" t="n">
        <v>11.4437897</v>
      </c>
      <c r="B2318" s="0" t="n">
        <v>47.5575103</v>
      </c>
      <c r="C2318" s="0" t="n">
        <v>811</v>
      </c>
      <c r="D2318" s="0" t="n">
        <f aca="false">IF((C2318-C2317)&gt;0,C2318-C2317,0)</f>
        <v>1</v>
      </c>
      <c r="E2318" s="0" t="n">
        <f aca="false">IF((C2318-C2317)&lt;0,C2318-C2317,0)</f>
        <v>0</v>
      </c>
    </row>
    <row r="2319" customFormat="false" ht="12.8" hidden="false" customHeight="false" outlineLevel="0" collapsed="false">
      <c r="A2319" s="0" t="n">
        <v>11.4439696</v>
      </c>
      <c r="B2319" s="0" t="n">
        <v>47.5574474</v>
      </c>
      <c r="C2319" s="0" t="n">
        <v>810</v>
      </c>
      <c r="D2319" s="0" t="n">
        <f aca="false">IF((C2319-C2318)&gt;0,C2319-C2318,0)</f>
        <v>0</v>
      </c>
      <c r="E2319" s="0" t="n">
        <f aca="false">IF((C2319-C2318)&lt;0,C2319-C2318,0)</f>
        <v>-1</v>
      </c>
    </row>
    <row r="2320" customFormat="false" ht="12.8" hidden="false" customHeight="false" outlineLevel="0" collapsed="false">
      <c r="A2320" s="0" t="n">
        <v>11.4441846</v>
      </c>
      <c r="B2320" s="0" t="n">
        <v>47.5573602</v>
      </c>
      <c r="C2320" s="0" t="n">
        <v>809</v>
      </c>
      <c r="D2320" s="0" t="n">
        <f aca="false">IF((C2320-C2319)&gt;0,C2320-C2319,0)</f>
        <v>0</v>
      </c>
      <c r="E2320" s="0" t="n">
        <f aca="false">IF((C2320-C2319)&lt;0,C2320-C2319,0)</f>
        <v>-1</v>
      </c>
    </row>
    <row r="2321" customFormat="false" ht="12.8" hidden="false" customHeight="false" outlineLevel="0" collapsed="false">
      <c r="A2321" s="0" t="n">
        <v>11.4444198</v>
      </c>
      <c r="B2321" s="0" t="n">
        <v>47.5572528</v>
      </c>
      <c r="C2321" s="0" t="n">
        <v>809</v>
      </c>
      <c r="D2321" s="0" t="n">
        <f aca="false">IF((C2321-C2320)&gt;0,C2321-C2320,0)</f>
        <v>0</v>
      </c>
      <c r="E2321" s="0" t="n">
        <f aca="false">IF((C2321-C2320)&lt;0,C2321-C2320,0)</f>
        <v>0</v>
      </c>
    </row>
    <row r="2322" customFormat="false" ht="12.8" hidden="false" customHeight="false" outlineLevel="0" collapsed="false">
      <c r="A2322" s="0" t="n">
        <v>11.4446594</v>
      </c>
      <c r="B2322" s="0" t="n">
        <v>47.5571461</v>
      </c>
      <c r="C2322" s="0" t="n">
        <v>812</v>
      </c>
      <c r="D2322" s="0" t="n">
        <f aca="false">IF((C2322-C2321)&gt;0,C2322-C2321,0)</f>
        <v>3</v>
      </c>
      <c r="E2322" s="0" t="n">
        <f aca="false">IF((C2322-C2321)&lt;0,C2322-C2321,0)</f>
        <v>0</v>
      </c>
    </row>
    <row r="2323" customFormat="false" ht="12.8" hidden="false" customHeight="false" outlineLevel="0" collapsed="false">
      <c r="A2323" s="0" t="n">
        <v>11.4448919</v>
      </c>
      <c r="B2323" s="0" t="n">
        <v>47.55704</v>
      </c>
      <c r="C2323" s="0" t="n">
        <v>814</v>
      </c>
      <c r="D2323" s="0" t="n">
        <f aca="false">IF((C2323-C2322)&gt;0,C2323-C2322,0)</f>
        <v>2</v>
      </c>
      <c r="E2323" s="0" t="n">
        <f aca="false">IF((C2323-C2322)&lt;0,C2323-C2322,0)</f>
        <v>0</v>
      </c>
    </row>
    <row r="2324" customFormat="false" ht="12.8" hidden="false" customHeight="false" outlineLevel="0" collapsed="false">
      <c r="A2324" s="0" t="n">
        <v>11.4451653</v>
      </c>
      <c r="B2324" s="0" t="n">
        <v>47.5569416</v>
      </c>
      <c r="C2324" s="0" t="n">
        <v>817</v>
      </c>
      <c r="D2324" s="0" t="n">
        <f aca="false">IF((C2324-C2323)&gt;0,C2324-C2323,0)</f>
        <v>3</v>
      </c>
      <c r="E2324" s="0" t="n">
        <f aca="false">IF((C2324-C2323)&lt;0,C2324-C2323,0)</f>
        <v>0</v>
      </c>
    </row>
    <row r="2325" customFormat="false" ht="12.8" hidden="false" customHeight="false" outlineLevel="0" collapsed="false">
      <c r="A2325" s="0" t="n">
        <v>11.4452528</v>
      </c>
      <c r="B2325" s="0" t="n">
        <v>47.5569156</v>
      </c>
      <c r="C2325" s="0" t="n">
        <v>817</v>
      </c>
      <c r="D2325" s="0" t="n">
        <f aca="false">IF((C2325-C2324)&gt;0,C2325-C2324,0)</f>
        <v>0</v>
      </c>
      <c r="E2325" s="0" t="n">
        <f aca="false">IF((C2325-C2324)&lt;0,C2325-C2324,0)</f>
        <v>0</v>
      </c>
    </row>
    <row r="2326" customFormat="false" ht="12.8" hidden="false" customHeight="false" outlineLevel="0" collapsed="false">
      <c r="A2326" s="0" t="n">
        <v>11.445591</v>
      </c>
      <c r="B2326" s="0" t="n">
        <v>47.5568304</v>
      </c>
      <c r="C2326" s="0" t="n">
        <v>818</v>
      </c>
      <c r="D2326" s="0" t="n">
        <f aca="false">IF((C2326-C2325)&gt;0,C2326-C2325,0)</f>
        <v>1</v>
      </c>
      <c r="E2326" s="0" t="n">
        <f aca="false">IF((C2326-C2325)&lt;0,C2326-C2325,0)</f>
        <v>0</v>
      </c>
    </row>
    <row r="2327" customFormat="false" ht="12.8" hidden="false" customHeight="false" outlineLevel="0" collapsed="false">
      <c r="A2327" s="0" t="n">
        <v>11.4457489</v>
      </c>
      <c r="B2327" s="0" t="n">
        <v>47.5568024</v>
      </c>
      <c r="C2327" s="0" t="n">
        <v>819</v>
      </c>
      <c r="D2327" s="0" t="n">
        <f aca="false">IF((C2327-C2326)&gt;0,C2327-C2326,0)</f>
        <v>1</v>
      </c>
      <c r="E2327" s="0" t="n">
        <f aca="false">IF((C2327-C2326)&lt;0,C2327-C2326,0)</f>
        <v>0</v>
      </c>
    </row>
    <row r="2328" customFormat="false" ht="12.8" hidden="false" customHeight="false" outlineLevel="0" collapsed="false">
      <c r="A2328" s="0" t="n">
        <v>11.4465728</v>
      </c>
      <c r="B2328" s="0" t="n">
        <v>47.5566936</v>
      </c>
      <c r="C2328" s="0" t="n">
        <v>819</v>
      </c>
      <c r="D2328" s="0" t="n">
        <f aca="false">IF((C2328-C2327)&gt;0,C2328-C2327,0)</f>
        <v>0</v>
      </c>
      <c r="E2328" s="0" t="n">
        <f aca="false">IF((C2328-C2327)&lt;0,C2328-C2327,0)</f>
        <v>0</v>
      </c>
    </row>
    <row r="2329" customFormat="false" ht="12.8" hidden="false" customHeight="false" outlineLevel="0" collapsed="false">
      <c r="A2329" s="0" t="n">
        <v>11.4467142</v>
      </c>
      <c r="B2329" s="0" t="n">
        <v>47.5566776</v>
      </c>
      <c r="C2329" s="0" t="n">
        <v>819</v>
      </c>
      <c r="D2329" s="0" t="n">
        <f aca="false">IF((C2329-C2328)&gt;0,C2329-C2328,0)</f>
        <v>0</v>
      </c>
      <c r="E2329" s="0" t="n">
        <f aca="false">IF((C2329-C2328)&lt;0,C2329-C2328,0)</f>
        <v>0</v>
      </c>
    </row>
    <row r="2330" customFormat="false" ht="12.8" hidden="false" customHeight="false" outlineLevel="0" collapsed="false">
      <c r="A2330" s="0" t="n">
        <v>11.4474081</v>
      </c>
      <c r="B2330" s="0" t="n">
        <v>47.5566037</v>
      </c>
      <c r="C2330" s="0" t="n">
        <v>819</v>
      </c>
      <c r="D2330" s="0" t="n">
        <f aca="false">IF((C2330-C2329)&gt;0,C2330-C2329,0)</f>
        <v>0</v>
      </c>
      <c r="E2330" s="0" t="n">
        <f aca="false">IF((C2330-C2329)&lt;0,C2330-C2329,0)</f>
        <v>0</v>
      </c>
    </row>
    <row r="2331" customFormat="false" ht="12.8" hidden="false" customHeight="false" outlineLevel="0" collapsed="false">
      <c r="A2331" s="0" t="n">
        <v>11.4477261</v>
      </c>
      <c r="B2331" s="0" t="n">
        <v>47.556573</v>
      </c>
      <c r="C2331" s="0" t="n">
        <v>819</v>
      </c>
      <c r="D2331" s="0" t="n">
        <f aca="false">IF((C2331-C2330)&gt;0,C2331-C2330,0)</f>
        <v>0</v>
      </c>
      <c r="E2331" s="0" t="n">
        <f aca="false">IF((C2331-C2330)&lt;0,C2331-C2330,0)</f>
        <v>0</v>
      </c>
    </row>
    <row r="2332" customFormat="false" ht="12.8" hidden="false" customHeight="false" outlineLevel="0" collapsed="false">
      <c r="A2332" s="0" t="n">
        <v>11.4481271</v>
      </c>
      <c r="B2332" s="0" t="n">
        <v>47.5565377</v>
      </c>
      <c r="C2332" s="0" t="n">
        <v>818</v>
      </c>
      <c r="D2332" s="0" t="n">
        <f aca="false">IF((C2332-C2331)&gt;0,C2332-C2331,0)</f>
        <v>0</v>
      </c>
      <c r="E2332" s="0" t="n">
        <f aca="false">IF((C2332-C2331)&lt;0,C2332-C2331,0)</f>
        <v>-1</v>
      </c>
    </row>
    <row r="2333" customFormat="false" ht="12.8" hidden="false" customHeight="false" outlineLevel="0" collapsed="false">
      <c r="A2333" s="0" t="n">
        <v>11.4489695</v>
      </c>
      <c r="B2333" s="0" t="n">
        <v>47.5565215</v>
      </c>
      <c r="C2333" s="0" t="n">
        <v>818</v>
      </c>
      <c r="D2333" s="0" t="n">
        <f aca="false">IF((C2333-C2332)&gt;0,C2333-C2332,0)</f>
        <v>0</v>
      </c>
      <c r="E2333" s="0" t="n">
        <f aca="false">IF((C2333-C2332)&lt;0,C2333-C2332,0)</f>
        <v>0</v>
      </c>
    </row>
    <row r="2334" customFormat="false" ht="12.8" hidden="false" customHeight="false" outlineLevel="0" collapsed="false">
      <c r="A2334" s="0" t="n">
        <v>11.4498382</v>
      </c>
      <c r="B2334" s="0" t="n">
        <v>47.5565756</v>
      </c>
      <c r="C2334" s="0" t="n">
        <v>820</v>
      </c>
      <c r="D2334" s="0" t="n">
        <f aca="false">IF((C2334-C2333)&gt;0,C2334-C2333,0)</f>
        <v>2</v>
      </c>
      <c r="E2334" s="0" t="n">
        <f aca="false">IF((C2334-C2333)&lt;0,C2334-C2333,0)</f>
        <v>0</v>
      </c>
    </row>
    <row r="2335" customFormat="false" ht="12.8" hidden="false" customHeight="false" outlineLevel="0" collapsed="false">
      <c r="A2335" s="0" t="n">
        <v>11.4505615</v>
      </c>
      <c r="B2335" s="0" t="n">
        <v>47.556626</v>
      </c>
      <c r="C2335" s="0" t="n">
        <v>821</v>
      </c>
      <c r="D2335" s="0" t="n">
        <f aca="false">IF((C2335-C2334)&gt;0,C2335-C2334,0)</f>
        <v>1</v>
      </c>
      <c r="E2335" s="0" t="n">
        <f aca="false">IF((C2335-C2334)&lt;0,C2335-C2334,0)</f>
        <v>0</v>
      </c>
    </row>
    <row r="2336" customFormat="false" ht="12.8" hidden="false" customHeight="false" outlineLevel="0" collapsed="false">
      <c r="A2336" s="0" t="n">
        <v>11.4514227</v>
      </c>
      <c r="B2336" s="0" t="n">
        <v>47.5566841</v>
      </c>
      <c r="C2336" s="0" t="n">
        <v>818</v>
      </c>
      <c r="D2336" s="0" t="n">
        <f aca="false">IF((C2336-C2335)&gt;0,C2336-C2335,0)</f>
        <v>0</v>
      </c>
      <c r="E2336" s="0" t="n">
        <f aca="false">IF((C2336-C2335)&lt;0,C2336-C2335,0)</f>
        <v>-3</v>
      </c>
    </row>
    <row r="2337" customFormat="false" ht="12.8" hidden="false" customHeight="false" outlineLevel="0" collapsed="false">
      <c r="A2337" s="0" t="n">
        <v>11.4518198</v>
      </c>
      <c r="B2337" s="0" t="n">
        <v>47.5567098</v>
      </c>
      <c r="C2337" s="0" t="n">
        <v>818</v>
      </c>
      <c r="D2337" s="0" t="n">
        <f aca="false">IF((C2337-C2336)&gt;0,C2337-C2336,0)</f>
        <v>0</v>
      </c>
      <c r="E2337" s="0" t="n">
        <f aca="false">IF((C2337-C2336)&lt;0,C2337-C2336,0)</f>
        <v>0</v>
      </c>
    </row>
    <row r="2338" customFormat="false" ht="12.8" hidden="false" customHeight="false" outlineLevel="0" collapsed="false">
      <c r="A2338" s="0" t="n">
        <v>11.4521212</v>
      </c>
      <c r="B2338" s="0" t="n">
        <v>47.5567425</v>
      </c>
      <c r="C2338" s="0" t="n">
        <v>817</v>
      </c>
      <c r="D2338" s="0" t="n">
        <f aca="false">IF((C2338-C2337)&gt;0,C2338-C2337,0)</f>
        <v>0</v>
      </c>
      <c r="E2338" s="0" t="n">
        <f aca="false">IF((C2338-C2337)&lt;0,C2338-C2337,0)</f>
        <v>-1</v>
      </c>
    </row>
    <row r="2339" customFormat="false" ht="12.8" hidden="false" customHeight="false" outlineLevel="0" collapsed="false">
      <c r="A2339" s="0" t="n">
        <v>11.4525331</v>
      </c>
      <c r="B2339" s="0" t="n">
        <v>47.5568019</v>
      </c>
      <c r="C2339" s="0" t="n">
        <v>816</v>
      </c>
      <c r="D2339" s="0" t="n">
        <f aca="false">IF((C2339-C2338)&gt;0,C2339-C2338,0)</f>
        <v>0</v>
      </c>
      <c r="E2339" s="0" t="n">
        <f aca="false">IF((C2339-C2338)&lt;0,C2339-C2338,0)</f>
        <v>-1</v>
      </c>
    </row>
    <row r="2340" customFormat="false" ht="12.8" hidden="false" customHeight="false" outlineLevel="0" collapsed="false">
      <c r="A2340" s="0" t="n">
        <v>11.4529522</v>
      </c>
      <c r="B2340" s="0" t="n">
        <v>47.5568992</v>
      </c>
      <c r="C2340" s="0" t="n">
        <v>813</v>
      </c>
      <c r="D2340" s="0" t="n">
        <f aca="false">IF((C2340-C2339)&gt;0,C2340-C2339,0)</f>
        <v>0</v>
      </c>
      <c r="E2340" s="0" t="n">
        <f aca="false">IF((C2340-C2339)&lt;0,C2340-C2339,0)</f>
        <v>-3</v>
      </c>
    </row>
    <row r="2341" customFormat="false" ht="12.8" hidden="false" customHeight="false" outlineLevel="0" collapsed="false">
      <c r="A2341" s="0" t="n">
        <v>11.4531592</v>
      </c>
      <c r="B2341" s="0" t="n">
        <v>47.5569615</v>
      </c>
      <c r="C2341" s="0" t="n">
        <v>811</v>
      </c>
      <c r="D2341" s="0" t="n">
        <f aca="false">IF((C2341-C2340)&gt;0,C2341-C2340,0)</f>
        <v>0</v>
      </c>
      <c r="E2341" s="0" t="n">
        <f aca="false">IF((C2341-C2340)&lt;0,C2341-C2340,0)</f>
        <v>-2</v>
      </c>
    </row>
    <row r="2342" customFormat="false" ht="12.8" hidden="false" customHeight="false" outlineLevel="0" collapsed="false">
      <c r="A2342" s="0" t="n">
        <v>11.4532637</v>
      </c>
      <c r="B2342" s="0" t="n">
        <v>47.5569985</v>
      </c>
      <c r="C2342" s="0" t="n">
        <v>810</v>
      </c>
      <c r="D2342" s="0" t="n">
        <f aca="false">IF((C2342-C2341)&gt;0,C2342-C2341,0)</f>
        <v>0</v>
      </c>
      <c r="E2342" s="0" t="n">
        <f aca="false">IF((C2342-C2341)&lt;0,C2342-C2341,0)</f>
        <v>-1</v>
      </c>
    </row>
    <row r="2343" customFormat="false" ht="12.8" hidden="false" customHeight="false" outlineLevel="0" collapsed="false">
      <c r="A2343" s="0" t="n">
        <v>11.4539947</v>
      </c>
      <c r="B2343" s="0" t="n">
        <v>47.5573335</v>
      </c>
      <c r="C2343" s="0" t="n">
        <v>811</v>
      </c>
      <c r="D2343" s="0" t="n">
        <f aca="false">IF((C2343-C2342)&gt;0,C2343-C2342,0)</f>
        <v>1</v>
      </c>
      <c r="E2343" s="0" t="n">
        <f aca="false">IF((C2343-C2342)&lt;0,C2343-C2342,0)</f>
        <v>0</v>
      </c>
    </row>
    <row r="2344" customFormat="false" ht="12.8" hidden="false" customHeight="false" outlineLevel="0" collapsed="false">
      <c r="A2344" s="0" t="n">
        <v>11.4541913</v>
      </c>
      <c r="B2344" s="0" t="n">
        <v>47.5574519</v>
      </c>
      <c r="C2344" s="0" t="n">
        <v>812</v>
      </c>
      <c r="D2344" s="0" t="n">
        <f aca="false">IF((C2344-C2343)&gt;0,C2344-C2343,0)</f>
        <v>1</v>
      </c>
      <c r="E2344" s="0" t="n">
        <f aca="false">IF((C2344-C2343)&lt;0,C2344-C2343,0)</f>
        <v>0</v>
      </c>
    </row>
    <row r="2345" customFormat="false" ht="12.8" hidden="false" customHeight="false" outlineLevel="0" collapsed="false">
      <c r="A2345" s="0" t="n">
        <v>11.4544668</v>
      </c>
      <c r="B2345" s="0" t="n">
        <v>47.5576458</v>
      </c>
      <c r="C2345" s="0" t="n">
        <v>809</v>
      </c>
      <c r="D2345" s="0" t="n">
        <f aca="false">IF((C2345-C2344)&gt;0,C2345-C2344,0)</f>
        <v>0</v>
      </c>
      <c r="E2345" s="0" t="n">
        <f aca="false">IF((C2345-C2344)&lt;0,C2345-C2344,0)</f>
        <v>-3</v>
      </c>
    </row>
    <row r="2346" customFormat="false" ht="12.8" hidden="false" customHeight="false" outlineLevel="0" collapsed="false">
      <c r="A2346" s="0" t="n">
        <v>11.4545533</v>
      </c>
      <c r="B2346" s="0" t="n">
        <v>47.5577132</v>
      </c>
      <c r="C2346" s="0" t="n">
        <v>808</v>
      </c>
      <c r="D2346" s="0" t="n">
        <f aca="false">IF((C2346-C2345)&gt;0,C2346-C2345,0)</f>
        <v>0</v>
      </c>
      <c r="E2346" s="0" t="n">
        <f aca="false">IF((C2346-C2345)&lt;0,C2346-C2345,0)</f>
        <v>-1</v>
      </c>
    </row>
    <row r="2347" customFormat="false" ht="12.8" hidden="false" customHeight="false" outlineLevel="0" collapsed="false">
      <c r="A2347" s="0" t="n">
        <v>11.4547987</v>
      </c>
      <c r="B2347" s="0" t="n">
        <v>47.5579217</v>
      </c>
      <c r="C2347" s="0" t="n">
        <v>805</v>
      </c>
      <c r="D2347" s="0" t="n">
        <f aca="false">IF((C2347-C2346)&gt;0,C2347-C2346,0)</f>
        <v>0</v>
      </c>
      <c r="E2347" s="0" t="n">
        <f aca="false">IF((C2347-C2346)&lt;0,C2347-C2346,0)</f>
        <v>-3</v>
      </c>
    </row>
    <row r="2348" customFormat="false" ht="12.8" hidden="false" customHeight="false" outlineLevel="0" collapsed="false">
      <c r="A2348" s="0" t="n">
        <v>11.4550238</v>
      </c>
      <c r="B2348" s="0" t="n">
        <v>47.5581378</v>
      </c>
      <c r="C2348" s="0" t="n">
        <v>802</v>
      </c>
      <c r="D2348" s="0" t="n">
        <f aca="false">IF((C2348-C2347)&gt;0,C2348-C2347,0)</f>
        <v>0</v>
      </c>
      <c r="E2348" s="0" t="n">
        <f aca="false">IF((C2348-C2347)&lt;0,C2348-C2347,0)</f>
        <v>-3</v>
      </c>
    </row>
    <row r="2349" customFormat="false" ht="12.8" hidden="false" customHeight="false" outlineLevel="0" collapsed="false">
      <c r="A2349" s="0" t="n">
        <v>11.455249</v>
      </c>
      <c r="B2349" s="0" t="n">
        <v>47.558351</v>
      </c>
      <c r="C2349" s="0" t="n">
        <v>802</v>
      </c>
      <c r="D2349" s="0" t="n">
        <f aca="false">IF((C2349-C2348)&gt;0,C2349-C2348,0)</f>
        <v>0</v>
      </c>
      <c r="E2349" s="0" t="n">
        <f aca="false">IF((C2349-C2348)&lt;0,C2349-C2348,0)</f>
        <v>0</v>
      </c>
    </row>
    <row r="2350" customFormat="false" ht="12.8" hidden="false" customHeight="false" outlineLevel="0" collapsed="false">
      <c r="A2350" s="0" t="n">
        <v>11.4554847</v>
      </c>
      <c r="B2350" s="0" t="n">
        <v>47.5585443</v>
      </c>
      <c r="C2350" s="0" t="n">
        <v>802</v>
      </c>
      <c r="D2350" s="0" t="n">
        <f aca="false">IF((C2350-C2349)&gt;0,C2350-C2349,0)</f>
        <v>0</v>
      </c>
      <c r="E2350" s="0" t="n">
        <f aca="false">IF((C2350-C2349)&lt;0,C2350-C2349,0)</f>
        <v>0</v>
      </c>
    </row>
    <row r="2351" customFormat="false" ht="12.8" hidden="false" customHeight="false" outlineLevel="0" collapsed="false">
      <c r="A2351" s="0" t="n">
        <v>11.4560735</v>
      </c>
      <c r="B2351" s="0" t="n">
        <v>47.5588895</v>
      </c>
      <c r="C2351" s="0" t="n">
        <v>803</v>
      </c>
      <c r="D2351" s="0" t="n">
        <f aca="false">IF((C2351-C2350)&gt;0,C2351-C2350,0)</f>
        <v>1</v>
      </c>
      <c r="E2351" s="0" t="n">
        <f aca="false">IF((C2351-C2350)&lt;0,C2351-C2350,0)</f>
        <v>0</v>
      </c>
    </row>
    <row r="2352" customFormat="false" ht="12.8" hidden="false" customHeight="false" outlineLevel="0" collapsed="false">
      <c r="A2352" s="0" t="n">
        <v>11.4567763</v>
      </c>
      <c r="B2352" s="0" t="n">
        <v>47.5591583</v>
      </c>
      <c r="C2352" s="0" t="n">
        <v>800</v>
      </c>
      <c r="D2352" s="0" t="n">
        <f aca="false">IF((C2352-C2351)&gt;0,C2352-C2351,0)</f>
        <v>0</v>
      </c>
      <c r="E2352" s="0" t="n">
        <f aca="false">IF((C2352-C2351)&lt;0,C2352-C2351,0)</f>
        <v>-3</v>
      </c>
    </row>
    <row r="2353" customFormat="false" ht="12.8" hidden="false" customHeight="false" outlineLevel="0" collapsed="false">
      <c r="A2353" s="0" t="n">
        <v>11.4569561</v>
      </c>
      <c r="B2353" s="0" t="n">
        <v>47.5592076</v>
      </c>
      <c r="C2353" s="0" t="n">
        <v>801</v>
      </c>
      <c r="D2353" s="0" t="n">
        <f aca="false">IF((C2353-C2352)&gt;0,C2353-C2352,0)</f>
        <v>1</v>
      </c>
      <c r="E2353" s="0" t="n">
        <f aca="false">IF((C2353-C2352)&lt;0,C2353-C2352,0)</f>
        <v>0</v>
      </c>
    </row>
    <row r="2354" customFormat="false" ht="12.8" hidden="false" customHeight="false" outlineLevel="0" collapsed="false">
      <c r="A2354" s="0" t="n">
        <v>11.4572368</v>
      </c>
      <c r="B2354" s="0" t="n">
        <v>47.5592674</v>
      </c>
      <c r="C2354" s="0" t="n">
        <v>802</v>
      </c>
      <c r="D2354" s="0" t="n">
        <f aca="false">IF((C2354-C2353)&gt;0,C2354-C2353,0)</f>
        <v>1</v>
      </c>
      <c r="E2354" s="0" t="n">
        <f aca="false">IF((C2354-C2353)&lt;0,C2354-C2353,0)</f>
        <v>0</v>
      </c>
    </row>
    <row r="2355" customFormat="false" ht="12.8" hidden="false" customHeight="false" outlineLevel="0" collapsed="false">
      <c r="A2355" s="0" t="n">
        <v>11.4574288</v>
      </c>
      <c r="B2355" s="0" t="n">
        <v>47.5592968</v>
      </c>
      <c r="C2355" s="0" t="n">
        <v>802</v>
      </c>
      <c r="D2355" s="0" t="n">
        <f aca="false">IF((C2355-C2354)&gt;0,C2355-C2354,0)</f>
        <v>0</v>
      </c>
      <c r="E2355" s="0" t="n">
        <f aca="false">IF((C2355-C2354)&lt;0,C2355-C2354,0)</f>
        <v>0</v>
      </c>
    </row>
    <row r="2356" customFormat="false" ht="12.8" hidden="false" customHeight="false" outlineLevel="0" collapsed="false">
      <c r="A2356" s="0" t="n">
        <v>11.4577228</v>
      </c>
      <c r="B2356" s="0" t="n">
        <v>47.559335</v>
      </c>
      <c r="C2356" s="0" t="n">
        <v>800</v>
      </c>
      <c r="D2356" s="0" t="n">
        <f aca="false">IF((C2356-C2355)&gt;0,C2356-C2355,0)</f>
        <v>0</v>
      </c>
      <c r="E2356" s="0" t="n">
        <f aca="false">IF((C2356-C2355)&lt;0,C2356-C2355,0)</f>
        <v>-2</v>
      </c>
    </row>
    <row r="2357" customFormat="false" ht="12.8" hidden="false" customHeight="false" outlineLevel="0" collapsed="false">
      <c r="A2357" s="0" t="n">
        <v>11.4579227</v>
      </c>
      <c r="B2357" s="0" t="n">
        <v>47.5593519</v>
      </c>
      <c r="C2357" s="0" t="n">
        <v>800</v>
      </c>
      <c r="D2357" s="0" t="n">
        <f aca="false">IF((C2357-C2356)&gt;0,C2357-C2356,0)</f>
        <v>0</v>
      </c>
      <c r="E2357" s="0" t="n">
        <f aca="false">IF((C2357-C2356)&lt;0,C2357-C2356,0)</f>
        <v>0</v>
      </c>
    </row>
    <row r="2358" customFormat="false" ht="12.8" hidden="false" customHeight="false" outlineLevel="0" collapsed="false">
      <c r="A2358" s="0" t="n">
        <v>11.4587214</v>
      </c>
      <c r="B2358" s="0" t="n">
        <v>47.5593485</v>
      </c>
      <c r="C2358" s="0" t="n">
        <v>804</v>
      </c>
      <c r="D2358" s="0" t="n">
        <f aca="false">IF((C2358-C2357)&gt;0,C2358-C2357,0)</f>
        <v>4</v>
      </c>
      <c r="E2358" s="0" t="n">
        <f aca="false">IF((C2358-C2357)&lt;0,C2358-C2357,0)</f>
        <v>0</v>
      </c>
    </row>
    <row r="2359" customFormat="false" ht="12.8" hidden="false" customHeight="false" outlineLevel="0" collapsed="false">
      <c r="A2359" s="0" t="n">
        <v>11.4588206</v>
      </c>
      <c r="B2359" s="0" t="n">
        <v>47.5593403</v>
      </c>
      <c r="C2359" s="0" t="n">
        <v>804</v>
      </c>
      <c r="D2359" s="0" t="n">
        <f aca="false">IF((C2359-C2358)&gt;0,C2359-C2358,0)</f>
        <v>0</v>
      </c>
      <c r="E2359" s="0" t="n">
        <f aca="false">IF((C2359-C2358)&lt;0,C2359-C2358,0)</f>
        <v>0</v>
      </c>
    </row>
    <row r="2360" customFormat="false" ht="12.8" hidden="false" customHeight="false" outlineLevel="0" collapsed="false">
      <c r="A2360" s="0" t="n">
        <v>11.4592082</v>
      </c>
      <c r="B2360" s="0" t="n">
        <v>47.5592967</v>
      </c>
      <c r="C2360" s="0" t="n">
        <v>802</v>
      </c>
      <c r="D2360" s="0" t="n">
        <f aca="false">IF((C2360-C2359)&gt;0,C2360-C2359,0)</f>
        <v>0</v>
      </c>
      <c r="E2360" s="0" t="n">
        <f aca="false">IF((C2360-C2359)&lt;0,C2360-C2359,0)</f>
        <v>-2</v>
      </c>
    </row>
    <row r="2361" customFormat="false" ht="12.8" hidden="false" customHeight="false" outlineLevel="0" collapsed="false">
      <c r="A2361" s="0" t="n">
        <v>11.4600529</v>
      </c>
      <c r="B2361" s="0" t="n">
        <v>47.5591589</v>
      </c>
      <c r="C2361" s="0" t="n">
        <v>802</v>
      </c>
      <c r="D2361" s="0" t="n">
        <f aca="false">IF((C2361-C2360)&gt;0,C2361-C2360,0)</f>
        <v>0</v>
      </c>
      <c r="E2361" s="0" t="n">
        <f aca="false">IF((C2361-C2360)&lt;0,C2361-C2360,0)</f>
        <v>0</v>
      </c>
    </row>
    <row r="2362" customFormat="false" ht="12.8" hidden="false" customHeight="false" outlineLevel="0" collapsed="false">
      <c r="A2362" s="0" t="n">
        <v>11.460243</v>
      </c>
      <c r="B2362" s="0" t="n">
        <v>47.5591267</v>
      </c>
      <c r="C2362" s="0" t="n">
        <v>802</v>
      </c>
      <c r="D2362" s="0" t="n">
        <f aca="false">IF((C2362-C2361)&gt;0,C2362-C2361,0)</f>
        <v>0</v>
      </c>
      <c r="E2362" s="0" t="n">
        <f aca="false">IF((C2362-C2361)&lt;0,C2362-C2361,0)</f>
        <v>0</v>
      </c>
    </row>
    <row r="2363" customFormat="false" ht="12.8" hidden="false" customHeight="false" outlineLevel="0" collapsed="false">
      <c r="A2363" s="0" t="n">
        <v>11.4611294</v>
      </c>
      <c r="B2363" s="0" t="n">
        <v>47.5590458</v>
      </c>
      <c r="C2363" s="0" t="n">
        <v>801</v>
      </c>
      <c r="D2363" s="0" t="n">
        <f aca="false">IF((C2363-C2362)&gt;0,C2363-C2362,0)</f>
        <v>0</v>
      </c>
      <c r="E2363" s="0" t="n">
        <f aca="false">IF((C2363-C2362)&lt;0,C2363-C2362,0)</f>
        <v>-1</v>
      </c>
    </row>
    <row r="2364" customFormat="false" ht="12.8" hidden="false" customHeight="false" outlineLevel="0" collapsed="false">
      <c r="A2364" s="0" t="n">
        <v>11.4619471</v>
      </c>
      <c r="B2364" s="0" t="n">
        <v>47.5590584</v>
      </c>
      <c r="C2364" s="0" t="n">
        <v>797</v>
      </c>
      <c r="D2364" s="0" t="n">
        <f aca="false">IF((C2364-C2363)&gt;0,C2364-C2363,0)</f>
        <v>0</v>
      </c>
      <c r="E2364" s="0" t="n">
        <f aca="false">IF((C2364-C2363)&lt;0,C2364-C2363,0)</f>
        <v>-4</v>
      </c>
    </row>
    <row r="2365" customFormat="false" ht="12.8" hidden="false" customHeight="false" outlineLevel="0" collapsed="false">
      <c r="A2365" s="0" t="n">
        <v>11.4621494</v>
      </c>
      <c r="B2365" s="0" t="n">
        <v>47.5590637</v>
      </c>
      <c r="C2365" s="0" t="n">
        <v>798</v>
      </c>
      <c r="D2365" s="0" t="n">
        <f aca="false">IF((C2365-C2364)&gt;0,C2365-C2364,0)</f>
        <v>1</v>
      </c>
      <c r="E2365" s="0" t="n">
        <f aca="false">IF((C2365-C2364)&lt;0,C2365-C2364,0)</f>
        <v>0</v>
      </c>
    </row>
    <row r="2366" customFormat="false" ht="12.8" hidden="false" customHeight="false" outlineLevel="0" collapsed="false">
      <c r="A2366" s="0" t="n">
        <v>11.4625531</v>
      </c>
      <c r="B2366" s="0" t="n">
        <v>47.5590734</v>
      </c>
      <c r="C2366" s="0" t="n">
        <v>798</v>
      </c>
      <c r="D2366" s="0" t="n">
        <f aca="false">IF((C2366-C2365)&gt;0,C2366-C2365,0)</f>
        <v>0</v>
      </c>
      <c r="E2366" s="0" t="n">
        <f aca="false">IF((C2366-C2365)&lt;0,C2366-C2365,0)</f>
        <v>0</v>
      </c>
    </row>
    <row r="2367" customFormat="false" ht="12.8" hidden="false" customHeight="false" outlineLevel="0" collapsed="false">
      <c r="A2367" s="0" t="n">
        <v>11.462861</v>
      </c>
      <c r="B2367" s="0" t="n">
        <v>47.5590715</v>
      </c>
      <c r="C2367" s="0" t="n">
        <v>798</v>
      </c>
      <c r="D2367" s="0" t="n">
        <f aca="false">IF((C2367-C2366)&gt;0,C2367-C2366,0)</f>
        <v>0</v>
      </c>
      <c r="E2367" s="0" t="n">
        <f aca="false">IF((C2367-C2366)&lt;0,C2367-C2366,0)</f>
        <v>0</v>
      </c>
    </row>
    <row r="2368" customFormat="false" ht="12.8" hidden="false" customHeight="false" outlineLevel="0" collapsed="false">
      <c r="A2368" s="0" t="n">
        <v>11.462964</v>
      </c>
      <c r="B2368" s="0" t="n">
        <v>47.5590651</v>
      </c>
      <c r="C2368" s="0" t="n">
        <v>797</v>
      </c>
      <c r="D2368" s="0" t="n">
        <f aca="false">IF((C2368-C2367)&gt;0,C2368-C2367,0)</f>
        <v>0</v>
      </c>
      <c r="E2368" s="0" t="n">
        <f aca="false">IF((C2368-C2367)&lt;0,C2368-C2367,0)</f>
        <v>-1</v>
      </c>
    </row>
    <row r="2369" customFormat="false" ht="12.8" hidden="false" customHeight="false" outlineLevel="0" collapsed="false">
      <c r="A2369" s="0" t="n">
        <v>11.4631648</v>
      </c>
      <c r="B2369" s="0" t="n">
        <v>47.559053</v>
      </c>
      <c r="C2369" s="0" t="n">
        <v>797</v>
      </c>
      <c r="D2369" s="0" t="n">
        <f aca="false">IF((C2369-C2368)&gt;0,C2369-C2368,0)</f>
        <v>0</v>
      </c>
      <c r="E2369" s="0" t="n">
        <f aca="false">IF((C2369-C2368)&lt;0,C2369-C2368,0)</f>
        <v>0</v>
      </c>
    </row>
    <row r="2370" customFormat="false" ht="12.8" hidden="false" customHeight="false" outlineLevel="0" collapsed="false">
      <c r="A2370" s="0" t="n">
        <v>11.4636611</v>
      </c>
      <c r="B2370" s="0" t="n">
        <v>47.5589784</v>
      </c>
      <c r="C2370" s="0" t="n">
        <v>796</v>
      </c>
      <c r="D2370" s="0" t="n">
        <f aca="false">IF((C2370-C2369)&gt;0,C2370-C2369,0)</f>
        <v>0</v>
      </c>
      <c r="E2370" s="0" t="n">
        <f aca="false">IF((C2370-C2369)&lt;0,C2370-C2369,0)</f>
        <v>-1</v>
      </c>
    </row>
    <row r="2371" customFormat="false" ht="12.8" hidden="false" customHeight="false" outlineLevel="0" collapsed="false">
      <c r="A2371" s="0" t="n">
        <v>11.4639512</v>
      </c>
      <c r="B2371" s="0" t="n">
        <v>47.5589149</v>
      </c>
      <c r="C2371" s="0" t="n">
        <v>795</v>
      </c>
      <c r="D2371" s="0" t="n">
        <f aca="false">IF((C2371-C2370)&gt;0,C2371-C2370,0)</f>
        <v>0</v>
      </c>
      <c r="E2371" s="0" t="n">
        <f aca="false">IF((C2371-C2370)&lt;0,C2371-C2370,0)</f>
        <v>-1</v>
      </c>
    </row>
    <row r="2372" customFormat="false" ht="12.8" hidden="false" customHeight="false" outlineLevel="0" collapsed="false">
      <c r="A2372" s="0" t="n">
        <v>11.4646609</v>
      </c>
      <c r="B2372" s="0" t="n">
        <v>47.5586836</v>
      </c>
      <c r="C2372" s="0" t="n">
        <v>796</v>
      </c>
      <c r="D2372" s="0" t="n">
        <f aca="false">IF((C2372-C2371)&gt;0,C2372-C2371,0)</f>
        <v>1</v>
      </c>
      <c r="E2372" s="0" t="n">
        <f aca="false">IF((C2372-C2371)&lt;0,C2372-C2371,0)</f>
        <v>0</v>
      </c>
    </row>
    <row r="2373" customFormat="false" ht="12.8" hidden="false" customHeight="false" outlineLevel="0" collapsed="false">
      <c r="A2373" s="0" t="n">
        <v>11.4649044</v>
      </c>
      <c r="B2373" s="0" t="n">
        <v>47.5585966</v>
      </c>
      <c r="C2373" s="0" t="n">
        <v>795</v>
      </c>
      <c r="D2373" s="0" t="n">
        <f aca="false">IF((C2373-C2372)&gt;0,C2373-C2372,0)</f>
        <v>0</v>
      </c>
      <c r="E2373" s="0" t="n">
        <f aca="false">IF((C2373-C2372)&lt;0,C2373-C2372,0)</f>
        <v>-1</v>
      </c>
    </row>
    <row r="2374" customFormat="false" ht="12.8" hidden="false" customHeight="false" outlineLevel="0" collapsed="false">
      <c r="A2374" s="0" t="n">
        <v>11.4656733</v>
      </c>
      <c r="B2374" s="0" t="n">
        <v>47.5584091</v>
      </c>
      <c r="C2374" s="0" t="n">
        <v>795</v>
      </c>
      <c r="D2374" s="0" t="n">
        <f aca="false">IF((C2374-C2373)&gt;0,C2374-C2373,0)</f>
        <v>0</v>
      </c>
      <c r="E2374" s="0" t="n">
        <f aca="false">IF((C2374-C2373)&lt;0,C2374-C2373,0)</f>
        <v>0</v>
      </c>
    </row>
    <row r="2375" customFormat="false" ht="12.8" hidden="false" customHeight="false" outlineLevel="0" collapsed="false">
      <c r="A2375" s="0" t="n">
        <v>11.4661458</v>
      </c>
      <c r="B2375" s="0" t="n">
        <v>47.5583455</v>
      </c>
      <c r="C2375" s="0" t="n">
        <v>794</v>
      </c>
      <c r="D2375" s="0" t="n">
        <f aca="false">IF((C2375-C2374)&gt;0,C2375-C2374,0)</f>
        <v>0</v>
      </c>
      <c r="E2375" s="0" t="n">
        <f aca="false">IF((C2375-C2374)&lt;0,C2375-C2374,0)</f>
        <v>-1</v>
      </c>
    </row>
    <row r="2376" customFormat="false" ht="12.8" hidden="false" customHeight="false" outlineLevel="0" collapsed="false">
      <c r="A2376" s="0" t="n">
        <v>11.4670265</v>
      </c>
      <c r="B2376" s="0" t="n">
        <v>47.5583307</v>
      </c>
      <c r="C2376" s="0" t="n">
        <v>793</v>
      </c>
      <c r="D2376" s="0" t="n">
        <f aca="false">IF((C2376-C2375)&gt;0,C2376-C2375,0)</f>
        <v>0</v>
      </c>
      <c r="E2376" s="0" t="n">
        <f aca="false">IF((C2376-C2375)&lt;0,C2376-C2375,0)</f>
        <v>-1</v>
      </c>
    </row>
    <row r="2377" customFormat="false" ht="12.8" hidden="false" customHeight="false" outlineLevel="0" collapsed="false">
      <c r="A2377" s="0" t="n">
        <v>11.467606</v>
      </c>
      <c r="B2377" s="0" t="n">
        <v>47.5583891</v>
      </c>
      <c r="C2377" s="0" t="n">
        <v>791</v>
      </c>
      <c r="D2377" s="0" t="n">
        <f aca="false">IF((C2377-C2376)&gt;0,C2377-C2376,0)</f>
        <v>0</v>
      </c>
      <c r="E2377" s="0" t="n">
        <f aca="false">IF((C2377-C2376)&lt;0,C2377-C2376,0)</f>
        <v>-2</v>
      </c>
    </row>
    <row r="2378" customFormat="false" ht="12.8" hidden="false" customHeight="false" outlineLevel="0" collapsed="false">
      <c r="A2378" s="0" t="n">
        <v>11.4683645</v>
      </c>
      <c r="B2378" s="0" t="n">
        <v>47.5585718</v>
      </c>
      <c r="C2378" s="0" t="n">
        <v>790</v>
      </c>
      <c r="D2378" s="0" t="n">
        <f aca="false">IF((C2378-C2377)&gt;0,C2378-C2377,0)</f>
        <v>0</v>
      </c>
      <c r="E2378" s="0" t="n">
        <f aca="false">IF((C2378-C2377)&lt;0,C2378-C2377,0)</f>
        <v>-1</v>
      </c>
    </row>
    <row r="2379" customFormat="false" ht="12.8" hidden="false" customHeight="false" outlineLevel="0" collapsed="false">
      <c r="A2379" s="0" t="n">
        <v>11.469102</v>
      </c>
      <c r="B2379" s="0" t="n">
        <v>47.5588343</v>
      </c>
      <c r="C2379" s="0" t="n">
        <v>793</v>
      </c>
      <c r="D2379" s="0" t="n">
        <f aca="false">IF((C2379-C2378)&gt;0,C2379-C2378,0)</f>
        <v>3</v>
      </c>
      <c r="E2379" s="0" t="n">
        <f aca="false">IF((C2379-C2378)&lt;0,C2379-C2378,0)</f>
        <v>0</v>
      </c>
    </row>
    <row r="2380" customFormat="false" ht="12.8" hidden="false" customHeight="false" outlineLevel="0" collapsed="false">
      <c r="A2380" s="0" t="n">
        <v>11.4698591</v>
      </c>
      <c r="B2380" s="0" t="n">
        <v>47.5590702</v>
      </c>
      <c r="C2380" s="0" t="n">
        <v>789</v>
      </c>
      <c r="D2380" s="0" t="n">
        <f aca="false">IF((C2380-C2379)&gt;0,C2380-C2379,0)</f>
        <v>0</v>
      </c>
      <c r="E2380" s="0" t="n">
        <f aca="false">IF((C2380-C2379)&lt;0,C2380-C2379,0)</f>
        <v>-4</v>
      </c>
    </row>
    <row r="2381" customFormat="false" ht="12.8" hidden="false" customHeight="false" outlineLevel="0" collapsed="false">
      <c r="A2381" s="0" t="n">
        <v>11.4702516</v>
      </c>
      <c r="B2381" s="0" t="n">
        <v>47.5591444</v>
      </c>
      <c r="C2381" s="0" t="n">
        <v>790</v>
      </c>
      <c r="D2381" s="0" t="n">
        <f aca="false">IF((C2381-C2380)&gt;0,C2381-C2380,0)</f>
        <v>1</v>
      </c>
      <c r="E2381" s="0" t="n">
        <f aca="false">IF((C2381-C2380)&lt;0,C2381-C2380,0)</f>
        <v>0</v>
      </c>
    </row>
    <row r="2382" customFormat="false" ht="12.8" hidden="false" customHeight="false" outlineLevel="0" collapsed="false">
      <c r="A2382" s="0" t="n">
        <v>11.4711441</v>
      </c>
      <c r="B2382" s="0" t="n">
        <v>47.5591912</v>
      </c>
      <c r="C2382" s="0" t="n">
        <v>792</v>
      </c>
      <c r="D2382" s="0" t="n">
        <f aca="false">IF((C2382-C2381)&gt;0,C2382-C2381,0)</f>
        <v>2</v>
      </c>
      <c r="E2382" s="0" t="n">
        <f aca="false">IF((C2382-C2381)&lt;0,C2382-C2381,0)</f>
        <v>0</v>
      </c>
    </row>
    <row r="2383" customFormat="false" ht="12.8" hidden="false" customHeight="false" outlineLevel="0" collapsed="false">
      <c r="A2383" s="0" t="n">
        <v>11.4716471</v>
      </c>
      <c r="B2383" s="0" t="n">
        <v>47.5591598</v>
      </c>
      <c r="C2383" s="0" t="n">
        <v>793</v>
      </c>
      <c r="D2383" s="0" t="n">
        <f aca="false">IF((C2383-C2382)&gt;0,C2383-C2382,0)</f>
        <v>1</v>
      </c>
      <c r="E2383" s="0" t="n">
        <f aca="false">IF((C2383-C2382)&lt;0,C2383-C2382,0)</f>
        <v>0</v>
      </c>
    </row>
    <row r="2384" customFormat="false" ht="12.8" hidden="false" customHeight="false" outlineLevel="0" collapsed="false">
      <c r="A2384" s="0" t="n">
        <v>11.4724383</v>
      </c>
      <c r="B2384" s="0" t="n">
        <v>47.5590529</v>
      </c>
      <c r="C2384" s="0" t="n">
        <v>794</v>
      </c>
      <c r="D2384" s="0" t="n">
        <f aca="false">IF((C2384-C2383)&gt;0,C2384-C2383,0)</f>
        <v>1</v>
      </c>
      <c r="E2384" s="0" t="n">
        <f aca="false">IF((C2384-C2383)&lt;0,C2384-C2383,0)</f>
        <v>0</v>
      </c>
    </row>
    <row r="2385" customFormat="false" ht="12.8" hidden="false" customHeight="false" outlineLevel="0" collapsed="false">
      <c r="A2385" s="0" t="n">
        <v>11.4732288</v>
      </c>
      <c r="B2385" s="0" t="n">
        <v>47.55889</v>
      </c>
      <c r="C2385" s="0" t="n">
        <v>795</v>
      </c>
      <c r="D2385" s="0" t="n">
        <f aca="false">IF((C2385-C2384)&gt;0,C2385-C2384,0)</f>
        <v>1</v>
      </c>
      <c r="E2385" s="0" t="n">
        <f aca="false">IF((C2385-C2384)&lt;0,C2385-C2384,0)</f>
        <v>0</v>
      </c>
    </row>
    <row r="2386" customFormat="false" ht="12.8" hidden="false" customHeight="false" outlineLevel="0" collapsed="false">
      <c r="A2386" s="0" t="n">
        <v>11.4740157</v>
      </c>
      <c r="B2386" s="0" t="n">
        <v>47.5587286</v>
      </c>
      <c r="C2386" s="0" t="n">
        <v>792</v>
      </c>
      <c r="D2386" s="0" t="n">
        <f aca="false">IF((C2386-C2385)&gt;0,C2386-C2385,0)</f>
        <v>0</v>
      </c>
      <c r="E2386" s="0" t="n">
        <f aca="false">IF((C2386-C2385)&lt;0,C2386-C2385,0)</f>
        <v>-3</v>
      </c>
    </row>
    <row r="2387" customFormat="false" ht="12.8" hidden="false" customHeight="false" outlineLevel="0" collapsed="false">
      <c r="A2387" s="0" t="n">
        <v>11.474842</v>
      </c>
      <c r="B2387" s="0" t="n">
        <v>47.5585763</v>
      </c>
      <c r="C2387" s="0" t="n">
        <v>792</v>
      </c>
      <c r="D2387" s="0" t="n">
        <f aca="false">IF((C2387-C2386)&gt;0,C2387-C2386,0)</f>
        <v>0</v>
      </c>
      <c r="E2387" s="0" t="n">
        <f aca="false">IF((C2387-C2386)&lt;0,C2387-C2386,0)</f>
        <v>0</v>
      </c>
    </row>
    <row r="2388" customFormat="false" ht="12.8" hidden="false" customHeight="false" outlineLevel="0" collapsed="false">
      <c r="A2388" s="0" t="n">
        <v>11.4749474</v>
      </c>
      <c r="B2388" s="0" t="n">
        <v>47.5585588</v>
      </c>
      <c r="C2388" s="0" t="n">
        <v>792</v>
      </c>
      <c r="D2388" s="0" t="n">
        <f aca="false">IF((C2388-C2387)&gt;0,C2388-C2387,0)</f>
        <v>0</v>
      </c>
      <c r="E2388" s="0" t="n">
        <f aca="false">IF((C2388-C2387)&lt;0,C2388-C2387,0)</f>
        <v>0</v>
      </c>
    </row>
    <row r="2389" customFormat="false" ht="12.8" hidden="false" customHeight="false" outlineLevel="0" collapsed="false">
      <c r="A2389" s="0" t="n">
        <v>11.4755897</v>
      </c>
      <c r="B2389" s="0" t="n">
        <v>47.5584827</v>
      </c>
      <c r="C2389" s="0" t="n">
        <v>791</v>
      </c>
      <c r="D2389" s="0" t="n">
        <f aca="false">IF((C2389-C2388)&gt;0,C2389-C2388,0)</f>
        <v>0</v>
      </c>
      <c r="E2389" s="0" t="n">
        <f aca="false">IF((C2389-C2388)&lt;0,C2389-C2388,0)</f>
        <v>-1</v>
      </c>
    </row>
    <row r="2390" customFormat="false" ht="12.8" hidden="false" customHeight="false" outlineLevel="0" collapsed="false">
      <c r="A2390" s="0" t="n">
        <v>11.4762408</v>
      </c>
      <c r="B2390" s="0" t="n">
        <v>47.5584433</v>
      </c>
      <c r="C2390" s="0" t="n">
        <v>787</v>
      </c>
      <c r="D2390" s="0" t="n">
        <f aca="false">IF((C2390-C2389)&gt;0,C2390-C2389,0)</f>
        <v>0</v>
      </c>
      <c r="E2390" s="0" t="n">
        <f aca="false">IF((C2390-C2389)&lt;0,C2390-C2389,0)</f>
        <v>-4</v>
      </c>
    </row>
    <row r="2391" customFormat="false" ht="12.8" hidden="false" customHeight="false" outlineLevel="0" collapsed="false">
      <c r="A2391" s="0" t="n">
        <v>11.4763502</v>
      </c>
      <c r="B2391" s="0" t="n">
        <v>47.5584431</v>
      </c>
      <c r="C2391" s="0" t="n">
        <v>787</v>
      </c>
      <c r="D2391" s="0" t="n">
        <f aca="false">IF((C2391-C2390)&gt;0,C2391-C2390,0)</f>
        <v>0</v>
      </c>
      <c r="E2391" s="0" t="n">
        <f aca="false">IF((C2391-C2390)&lt;0,C2391-C2390,0)</f>
        <v>0</v>
      </c>
    </row>
    <row r="2392" customFormat="false" ht="12.8" hidden="false" customHeight="false" outlineLevel="0" collapsed="false">
      <c r="A2392" s="0" t="n">
        <v>11.4769034</v>
      </c>
      <c r="B2392" s="0" t="n">
        <v>47.5584531</v>
      </c>
      <c r="C2392" s="0" t="n">
        <v>783</v>
      </c>
      <c r="D2392" s="0" t="n">
        <f aca="false">IF((C2392-C2391)&gt;0,C2392-C2391,0)</f>
        <v>0</v>
      </c>
      <c r="E2392" s="0" t="n">
        <f aca="false">IF((C2392-C2391)&lt;0,C2392-C2391,0)</f>
        <v>-4</v>
      </c>
    </row>
    <row r="2393" customFormat="false" ht="12.8" hidden="false" customHeight="false" outlineLevel="0" collapsed="false">
      <c r="A2393" s="0" t="n">
        <v>11.4772422</v>
      </c>
      <c r="B2393" s="0" t="n">
        <v>47.5584715</v>
      </c>
      <c r="C2393" s="0" t="n">
        <v>783</v>
      </c>
      <c r="D2393" s="0" t="n">
        <f aca="false">IF((C2393-C2392)&gt;0,C2393-C2392,0)</f>
        <v>0</v>
      </c>
      <c r="E2393" s="0" t="n">
        <f aca="false">IF((C2393-C2392)&lt;0,C2393-C2392,0)</f>
        <v>0</v>
      </c>
    </row>
    <row r="2394" customFormat="false" ht="12.8" hidden="false" customHeight="false" outlineLevel="0" collapsed="false">
      <c r="A2394" s="0" t="n">
        <v>11.4778338</v>
      </c>
      <c r="B2394" s="0" t="n">
        <v>47.5585113</v>
      </c>
      <c r="C2394" s="0" t="n">
        <v>783</v>
      </c>
      <c r="D2394" s="0" t="n">
        <f aca="false">IF((C2394-C2393)&gt;0,C2394-C2393,0)</f>
        <v>0</v>
      </c>
      <c r="E2394" s="0" t="n">
        <f aca="false">IF((C2394-C2393)&lt;0,C2394-C2393,0)</f>
        <v>0</v>
      </c>
    </row>
    <row r="2395" customFormat="false" ht="12.8" hidden="false" customHeight="false" outlineLevel="0" collapsed="false">
      <c r="A2395" s="0" t="n">
        <v>11.4783051</v>
      </c>
      <c r="B2395" s="0" t="n">
        <v>47.5585475</v>
      </c>
      <c r="C2395" s="0" t="n">
        <v>785</v>
      </c>
      <c r="D2395" s="0" t="n">
        <f aca="false">IF((C2395-C2394)&gt;0,C2395-C2394,0)</f>
        <v>2</v>
      </c>
      <c r="E2395" s="0" t="n">
        <f aca="false">IF((C2395-C2394)&lt;0,C2395-C2394,0)</f>
        <v>0</v>
      </c>
    </row>
    <row r="2396" customFormat="false" ht="12.8" hidden="false" customHeight="false" outlineLevel="0" collapsed="false">
      <c r="A2396" s="0" t="n">
        <v>11.47854</v>
      </c>
      <c r="B2396" s="0" t="n">
        <v>47.558557</v>
      </c>
      <c r="C2396" s="0" t="n">
        <v>785</v>
      </c>
      <c r="D2396" s="0" t="n">
        <f aca="false">IF((C2396-C2395)&gt;0,C2396-C2395,0)</f>
        <v>0</v>
      </c>
      <c r="E2396" s="0" t="n">
        <f aca="false">IF((C2396-C2395)&lt;0,C2396-C2395,0)</f>
        <v>0</v>
      </c>
    </row>
    <row r="2397" customFormat="false" ht="12.8" hidden="false" customHeight="false" outlineLevel="0" collapsed="false">
      <c r="A2397" s="0" t="n">
        <v>11.4787715</v>
      </c>
      <c r="B2397" s="0" t="n">
        <v>47.5585674</v>
      </c>
      <c r="C2397" s="0" t="n">
        <v>784</v>
      </c>
      <c r="D2397" s="0" t="n">
        <f aca="false">IF((C2397-C2396)&gt;0,C2397-C2396,0)</f>
        <v>0</v>
      </c>
      <c r="E2397" s="0" t="n">
        <f aca="false">IF((C2397-C2396)&lt;0,C2397-C2396,0)</f>
        <v>-1</v>
      </c>
    </row>
    <row r="2398" customFormat="false" ht="12.8" hidden="false" customHeight="false" outlineLevel="0" collapsed="false">
      <c r="A2398" s="0" t="n">
        <v>11.4790023</v>
      </c>
      <c r="B2398" s="0" t="n">
        <v>47.5585732</v>
      </c>
      <c r="C2398" s="0" t="n">
        <v>784</v>
      </c>
      <c r="D2398" s="0" t="n">
        <f aca="false">IF((C2398-C2397)&gt;0,C2398-C2397,0)</f>
        <v>0</v>
      </c>
      <c r="E2398" s="0" t="n">
        <f aca="false">IF((C2398-C2397)&lt;0,C2398-C2397,0)</f>
        <v>0</v>
      </c>
    </row>
    <row r="2399" customFormat="false" ht="12.8" hidden="false" customHeight="false" outlineLevel="0" collapsed="false">
      <c r="A2399" s="0" t="n">
        <v>11.4796714</v>
      </c>
      <c r="B2399" s="0" t="n">
        <v>47.5585745</v>
      </c>
      <c r="C2399" s="0" t="n">
        <v>782</v>
      </c>
      <c r="D2399" s="0" t="n">
        <f aca="false">IF((C2399-C2398)&gt;0,C2399-C2398,0)</f>
        <v>0</v>
      </c>
      <c r="E2399" s="0" t="n">
        <f aca="false">IF((C2399-C2398)&lt;0,C2399-C2398,0)</f>
        <v>-2</v>
      </c>
    </row>
    <row r="2400" customFormat="false" ht="12.8" hidden="false" customHeight="false" outlineLevel="0" collapsed="false">
      <c r="A2400" s="0" t="n">
        <v>11.479888</v>
      </c>
      <c r="B2400" s="0" t="n">
        <v>47.5585694</v>
      </c>
      <c r="C2400" s="0" t="n">
        <v>781</v>
      </c>
      <c r="D2400" s="0" t="n">
        <f aca="false">IF((C2400-C2399)&gt;0,C2400-C2399,0)</f>
        <v>0</v>
      </c>
      <c r="E2400" s="0" t="n">
        <f aca="false">IF((C2400-C2399)&lt;0,C2400-C2399,0)</f>
        <v>-1</v>
      </c>
    </row>
    <row r="2401" customFormat="false" ht="12.8" hidden="false" customHeight="false" outlineLevel="0" collapsed="false">
      <c r="A2401" s="0" t="n">
        <v>11.480207</v>
      </c>
      <c r="B2401" s="0" t="n">
        <v>47.558554</v>
      </c>
      <c r="C2401" s="0" t="n">
        <v>782</v>
      </c>
      <c r="D2401" s="0" t="n">
        <f aca="false">IF((C2401-C2400)&gt;0,C2401-C2400,0)</f>
        <v>1</v>
      </c>
      <c r="E2401" s="0" t="n">
        <f aca="false">IF((C2401-C2400)&lt;0,C2401-C2400,0)</f>
        <v>0</v>
      </c>
    </row>
    <row r="2402" customFormat="false" ht="12.8" hidden="false" customHeight="false" outlineLevel="0" collapsed="false">
      <c r="A2402" s="0" t="n">
        <v>11.4806211</v>
      </c>
      <c r="B2402" s="0" t="n">
        <v>47.5585247</v>
      </c>
      <c r="C2402" s="0" t="n">
        <v>784</v>
      </c>
      <c r="D2402" s="0" t="n">
        <f aca="false">IF((C2402-C2401)&gt;0,C2402-C2401,0)</f>
        <v>2</v>
      </c>
      <c r="E2402" s="0" t="n">
        <f aca="false">IF((C2402-C2401)&lt;0,C2402-C2401,0)</f>
        <v>0</v>
      </c>
    </row>
    <row r="2403" customFormat="false" ht="12.8" hidden="false" customHeight="false" outlineLevel="0" collapsed="false">
      <c r="A2403" s="0" t="n">
        <v>11.4810314</v>
      </c>
      <c r="B2403" s="0" t="n">
        <v>47.5584945</v>
      </c>
      <c r="C2403" s="0" t="n">
        <v>784</v>
      </c>
      <c r="D2403" s="0" t="n">
        <f aca="false">IF((C2403-C2402)&gt;0,C2403-C2402,0)</f>
        <v>0</v>
      </c>
      <c r="E2403" s="0" t="n">
        <f aca="false">IF((C2403-C2402)&lt;0,C2403-C2402,0)</f>
        <v>0</v>
      </c>
    </row>
    <row r="2404" customFormat="false" ht="12.8" hidden="false" customHeight="false" outlineLevel="0" collapsed="false">
      <c r="A2404" s="0" t="n">
        <v>11.4811323</v>
      </c>
      <c r="B2404" s="0" t="n">
        <v>47.5584872</v>
      </c>
      <c r="C2404" s="0" t="n">
        <v>784</v>
      </c>
      <c r="D2404" s="0" t="n">
        <f aca="false">IF((C2404-C2403)&gt;0,C2404-C2403,0)</f>
        <v>0</v>
      </c>
      <c r="E2404" s="0" t="n">
        <f aca="false">IF((C2404-C2403)&lt;0,C2404-C2403,0)</f>
        <v>0</v>
      </c>
    </row>
    <row r="2405" customFormat="false" ht="12.8" hidden="false" customHeight="false" outlineLevel="0" collapsed="false">
      <c r="A2405" s="0" t="n">
        <v>11.4817561</v>
      </c>
      <c r="B2405" s="0" t="n">
        <v>47.5584443</v>
      </c>
      <c r="C2405" s="0" t="n">
        <v>787</v>
      </c>
      <c r="D2405" s="0" t="n">
        <f aca="false">IF((C2405-C2404)&gt;0,C2405-C2404,0)</f>
        <v>3</v>
      </c>
      <c r="E2405" s="0" t="n">
        <f aca="false">IF((C2405-C2404)&lt;0,C2405-C2404,0)</f>
        <v>0</v>
      </c>
    </row>
    <row r="2406" customFormat="false" ht="12.8" hidden="false" customHeight="false" outlineLevel="0" collapsed="false">
      <c r="A2406" s="0" t="n">
        <v>11.4824729</v>
      </c>
      <c r="B2406" s="0" t="n">
        <v>47.5583981</v>
      </c>
      <c r="C2406" s="0" t="n">
        <v>791</v>
      </c>
      <c r="D2406" s="0" t="n">
        <f aca="false">IF((C2406-C2405)&gt;0,C2406-C2405,0)</f>
        <v>4</v>
      </c>
      <c r="E2406" s="0" t="n">
        <f aca="false">IF((C2406-C2405)&lt;0,C2406-C2405,0)</f>
        <v>0</v>
      </c>
    </row>
    <row r="2407" customFormat="false" ht="12.8" hidden="false" customHeight="false" outlineLevel="0" collapsed="false">
      <c r="A2407" s="0" t="n">
        <v>11.48333</v>
      </c>
      <c r="B2407" s="0" t="n">
        <v>47.5583602</v>
      </c>
      <c r="C2407" s="0" t="n">
        <v>790</v>
      </c>
      <c r="D2407" s="0" t="n">
        <f aca="false">IF((C2407-C2406)&gt;0,C2407-C2406,0)</f>
        <v>0</v>
      </c>
      <c r="E2407" s="0" t="n">
        <f aca="false">IF((C2407-C2406)&lt;0,C2407-C2406,0)</f>
        <v>-1</v>
      </c>
    </row>
    <row r="2408" customFormat="false" ht="12.8" hidden="false" customHeight="false" outlineLevel="0" collapsed="false">
      <c r="A2408" s="0" t="n">
        <v>11.4837725</v>
      </c>
      <c r="B2408" s="0" t="n">
        <v>47.5583706</v>
      </c>
      <c r="C2408" s="0" t="n">
        <v>789</v>
      </c>
      <c r="D2408" s="0" t="n">
        <f aca="false">IF((C2408-C2407)&gt;0,C2408-C2407,0)</f>
        <v>0</v>
      </c>
      <c r="E2408" s="0" t="n">
        <f aca="false">IF((C2408-C2407)&lt;0,C2408-C2407,0)</f>
        <v>-1</v>
      </c>
    </row>
    <row r="2409" customFormat="false" ht="12.8" hidden="false" customHeight="false" outlineLevel="0" collapsed="false">
      <c r="A2409" s="0" t="n">
        <v>11.4841066</v>
      </c>
      <c r="B2409" s="0" t="n">
        <v>47.5583865</v>
      </c>
      <c r="C2409" s="0" t="n">
        <v>791</v>
      </c>
      <c r="D2409" s="0" t="n">
        <f aca="false">IF((C2409-C2408)&gt;0,C2409-C2408,0)</f>
        <v>2</v>
      </c>
      <c r="E2409" s="0" t="n">
        <f aca="false">IF((C2409-C2408)&lt;0,C2409-C2408,0)</f>
        <v>0</v>
      </c>
    </row>
    <row r="2410" customFormat="false" ht="12.8" hidden="false" customHeight="false" outlineLevel="0" collapsed="false">
      <c r="A2410" s="0" t="n">
        <v>11.4845709</v>
      </c>
      <c r="B2410" s="0" t="n">
        <v>47.5584371</v>
      </c>
      <c r="C2410" s="0" t="n">
        <v>788</v>
      </c>
      <c r="D2410" s="0" t="n">
        <f aca="false">IF((C2410-C2409)&gt;0,C2410-C2409,0)</f>
        <v>0</v>
      </c>
      <c r="E2410" s="0" t="n">
        <f aca="false">IF((C2410-C2409)&lt;0,C2410-C2409,0)</f>
        <v>-3</v>
      </c>
    </row>
    <row r="2411" customFormat="false" ht="12.8" hidden="false" customHeight="false" outlineLevel="0" collapsed="false">
      <c r="A2411" s="0" t="n">
        <v>11.4849444</v>
      </c>
      <c r="B2411" s="0" t="n">
        <v>47.5584894</v>
      </c>
      <c r="C2411" s="0" t="n">
        <v>785</v>
      </c>
      <c r="D2411" s="0" t="n">
        <f aca="false">IF((C2411-C2410)&gt;0,C2411-C2410,0)</f>
        <v>0</v>
      </c>
      <c r="E2411" s="0" t="n">
        <f aca="false">IF((C2411-C2410)&lt;0,C2411-C2410,0)</f>
        <v>-3</v>
      </c>
    </row>
    <row r="2412" customFormat="false" ht="12.8" hidden="false" customHeight="false" outlineLevel="0" collapsed="false">
      <c r="A2412" s="0" t="n">
        <v>11.4850161</v>
      </c>
      <c r="B2412" s="0" t="n">
        <v>47.5585032</v>
      </c>
      <c r="C2412" s="0" t="n">
        <v>785</v>
      </c>
      <c r="D2412" s="0" t="n">
        <f aca="false">IF((C2412-C2411)&gt;0,C2412-C2411,0)</f>
        <v>0</v>
      </c>
      <c r="E2412" s="0" t="n">
        <f aca="false">IF((C2412-C2411)&lt;0,C2412-C2411,0)</f>
        <v>0</v>
      </c>
    </row>
    <row r="2413" customFormat="false" ht="12.8" hidden="false" customHeight="false" outlineLevel="0" collapsed="false">
      <c r="A2413" s="0" t="n">
        <v>11.4854267</v>
      </c>
      <c r="B2413" s="0" t="n">
        <v>47.5585689</v>
      </c>
      <c r="C2413" s="0" t="n">
        <v>786</v>
      </c>
      <c r="D2413" s="0" t="n">
        <f aca="false">IF((C2413-C2412)&gt;0,C2413-C2412,0)</f>
        <v>1</v>
      </c>
      <c r="E2413" s="0" t="n">
        <f aca="false">IF((C2413-C2412)&lt;0,C2413-C2412,0)</f>
        <v>0</v>
      </c>
    </row>
    <row r="2414" customFormat="false" ht="12.8" hidden="false" customHeight="false" outlineLevel="0" collapsed="false">
      <c r="A2414" s="0" t="n">
        <v>11.4856723</v>
      </c>
      <c r="B2414" s="0" t="n">
        <v>47.558586</v>
      </c>
      <c r="C2414" s="0" t="n">
        <v>788</v>
      </c>
      <c r="D2414" s="0" t="n">
        <f aca="false">IF((C2414-C2413)&gt;0,C2414-C2413,0)</f>
        <v>2</v>
      </c>
      <c r="E2414" s="0" t="n">
        <f aca="false">IF((C2414-C2413)&lt;0,C2414-C2413,0)</f>
        <v>0</v>
      </c>
    </row>
    <row r="2415" customFormat="false" ht="12.8" hidden="false" customHeight="false" outlineLevel="0" collapsed="false">
      <c r="A2415" s="0" t="n">
        <v>11.4859796</v>
      </c>
      <c r="B2415" s="0" t="n">
        <v>47.5586195</v>
      </c>
      <c r="C2415" s="0" t="n">
        <v>790</v>
      </c>
      <c r="D2415" s="0" t="n">
        <f aca="false">IF((C2415-C2414)&gt;0,C2415-C2414,0)</f>
        <v>2</v>
      </c>
      <c r="E2415" s="0" t="n">
        <f aca="false">IF((C2415-C2414)&lt;0,C2415-C2414,0)</f>
        <v>0</v>
      </c>
    </row>
    <row r="2416" customFormat="false" ht="12.8" hidden="false" customHeight="false" outlineLevel="0" collapsed="false">
      <c r="A2416" s="0" t="n">
        <v>11.4867938</v>
      </c>
      <c r="B2416" s="0" t="n">
        <v>47.5586558</v>
      </c>
      <c r="C2416" s="0" t="n">
        <v>791</v>
      </c>
      <c r="D2416" s="0" t="n">
        <f aca="false">IF((C2416-C2415)&gt;0,C2416-C2415,0)</f>
        <v>1</v>
      </c>
      <c r="E2416" s="0" t="n">
        <f aca="false">IF((C2416-C2415)&lt;0,C2416-C2415,0)</f>
        <v>0</v>
      </c>
    </row>
    <row r="2417" customFormat="false" ht="12.8" hidden="false" customHeight="false" outlineLevel="0" collapsed="false">
      <c r="A2417" s="0" t="n">
        <v>11.4872273</v>
      </c>
      <c r="B2417" s="0" t="n">
        <v>47.5586251</v>
      </c>
      <c r="C2417" s="0" t="n">
        <v>790</v>
      </c>
      <c r="D2417" s="0" t="n">
        <f aca="false">IF((C2417-C2416)&gt;0,C2417-C2416,0)</f>
        <v>0</v>
      </c>
      <c r="E2417" s="0" t="n">
        <f aca="false">IF((C2417-C2416)&lt;0,C2417-C2416,0)</f>
        <v>-1</v>
      </c>
    </row>
    <row r="2418" customFormat="false" ht="12.8" hidden="false" customHeight="false" outlineLevel="0" collapsed="false">
      <c r="A2418" s="0" t="n">
        <v>11.4877852</v>
      </c>
      <c r="B2418" s="0" t="n">
        <v>47.5585217</v>
      </c>
      <c r="C2418" s="0" t="n">
        <v>790</v>
      </c>
      <c r="D2418" s="0" t="n">
        <f aca="false">IF((C2418-C2417)&gt;0,C2418-C2417,0)</f>
        <v>0</v>
      </c>
      <c r="E2418" s="0" t="n">
        <f aca="false">IF((C2418-C2417)&lt;0,C2418-C2417,0)</f>
        <v>0</v>
      </c>
    </row>
    <row r="2419" customFormat="false" ht="12.8" hidden="false" customHeight="false" outlineLevel="0" collapsed="false">
      <c r="A2419" s="0" t="n">
        <v>11.488465</v>
      </c>
      <c r="B2419" s="0" t="n">
        <v>47.5584192</v>
      </c>
      <c r="C2419" s="0" t="n">
        <v>789</v>
      </c>
      <c r="D2419" s="0" t="n">
        <f aca="false">IF((C2419-C2418)&gt;0,C2419-C2418,0)</f>
        <v>0</v>
      </c>
      <c r="E2419" s="0" t="n">
        <f aca="false">IF((C2419-C2418)&lt;0,C2419-C2418,0)</f>
        <v>-1</v>
      </c>
    </row>
    <row r="2420" customFormat="false" ht="12.8" hidden="false" customHeight="false" outlineLevel="0" collapsed="false">
      <c r="A2420" s="0" t="n">
        <v>11.488558</v>
      </c>
      <c r="B2420" s="0" t="n">
        <v>47.5584105</v>
      </c>
      <c r="C2420" s="0" t="n">
        <v>789</v>
      </c>
      <c r="D2420" s="0" t="n">
        <f aca="false">IF((C2420-C2419)&gt;0,C2420-C2419,0)</f>
        <v>0</v>
      </c>
      <c r="E2420" s="0" t="n">
        <f aca="false">IF((C2420-C2419)&lt;0,C2420-C2419,0)</f>
        <v>0</v>
      </c>
    </row>
    <row r="2421" customFormat="false" ht="12.8" hidden="false" customHeight="false" outlineLevel="0" collapsed="false">
      <c r="A2421" s="0" t="n">
        <v>11.4889274</v>
      </c>
      <c r="B2421" s="0" t="n">
        <v>47.5583891</v>
      </c>
      <c r="C2421" s="0" t="n">
        <v>791</v>
      </c>
      <c r="D2421" s="0" t="n">
        <f aca="false">IF((C2421-C2420)&gt;0,C2421-C2420,0)</f>
        <v>2</v>
      </c>
      <c r="E2421" s="0" t="n">
        <f aca="false">IF((C2421-C2420)&lt;0,C2421-C2420,0)</f>
        <v>0</v>
      </c>
    </row>
    <row r="2422" customFormat="false" ht="12.8" hidden="false" customHeight="false" outlineLevel="0" collapsed="false">
      <c r="A2422" s="0" t="n">
        <v>11.4892972</v>
      </c>
      <c r="B2422" s="0" t="n">
        <v>47.5583999</v>
      </c>
      <c r="C2422" s="0" t="n">
        <v>789</v>
      </c>
      <c r="D2422" s="0" t="n">
        <f aca="false">IF((C2422-C2421)&gt;0,C2422-C2421,0)</f>
        <v>0</v>
      </c>
      <c r="E2422" s="0" t="n">
        <f aca="false">IF((C2422-C2421)&lt;0,C2422-C2421,0)</f>
        <v>-2</v>
      </c>
    </row>
    <row r="2423" customFormat="false" ht="12.8" hidden="false" customHeight="false" outlineLevel="0" collapsed="false">
      <c r="A2423" s="0" t="n">
        <v>11.4893898</v>
      </c>
      <c r="B2423" s="0" t="n">
        <v>47.5584045</v>
      </c>
      <c r="C2423" s="0" t="n">
        <v>789</v>
      </c>
      <c r="D2423" s="0" t="n">
        <f aca="false">IF((C2423-C2422)&gt;0,C2423-C2422,0)</f>
        <v>0</v>
      </c>
      <c r="E2423" s="0" t="n">
        <f aca="false">IF((C2423-C2422)&lt;0,C2423-C2422,0)</f>
        <v>0</v>
      </c>
    </row>
    <row r="2424" customFormat="false" ht="12.8" hidden="false" customHeight="false" outlineLevel="0" collapsed="false">
      <c r="A2424" s="0" t="n">
        <v>11.4895783</v>
      </c>
      <c r="B2424" s="0" t="n">
        <v>47.5584185</v>
      </c>
      <c r="C2424" s="0" t="n">
        <v>789</v>
      </c>
      <c r="D2424" s="0" t="n">
        <f aca="false">IF((C2424-C2423)&gt;0,C2424-C2423,0)</f>
        <v>0</v>
      </c>
      <c r="E2424" s="0" t="n">
        <f aca="false">IF((C2424-C2423)&lt;0,C2424-C2423,0)</f>
        <v>0</v>
      </c>
    </row>
    <row r="2425" customFormat="false" ht="12.8" hidden="false" customHeight="false" outlineLevel="0" collapsed="false">
      <c r="A2425" s="0" t="n">
        <v>11.4896723</v>
      </c>
      <c r="B2425" s="0" t="n">
        <v>47.5584318</v>
      </c>
      <c r="C2425" s="0" t="n">
        <v>789</v>
      </c>
      <c r="D2425" s="0" t="n">
        <f aca="false">IF((C2425-C2424)&gt;0,C2425-C2424,0)</f>
        <v>0</v>
      </c>
      <c r="E2425" s="0" t="n">
        <f aca="false">IF((C2425-C2424)&lt;0,C2425-C2424,0)</f>
        <v>0</v>
      </c>
    </row>
    <row r="2426" customFormat="false" ht="12.8" hidden="false" customHeight="false" outlineLevel="0" collapsed="false">
      <c r="A2426" s="0" t="n">
        <v>11.4897665</v>
      </c>
      <c r="B2426" s="0" t="n">
        <v>47.5584442</v>
      </c>
      <c r="C2426" s="0" t="n">
        <v>789</v>
      </c>
      <c r="D2426" s="0" t="n">
        <f aca="false">IF((C2426-C2425)&gt;0,C2426-C2425,0)</f>
        <v>0</v>
      </c>
      <c r="E2426" s="0" t="n">
        <f aca="false">IF((C2426-C2425)&lt;0,C2426-C2425,0)</f>
        <v>0</v>
      </c>
    </row>
    <row r="2427" customFormat="false" ht="12.8" hidden="false" customHeight="false" outlineLevel="0" collapsed="false">
      <c r="A2427" s="0" t="n">
        <v>11.4898626</v>
      </c>
      <c r="B2427" s="0" t="n">
        <v>47.5584548</v>
      </c>
      <c r="C2427" s="0" t="n">
        <v>788</v>
      </c>
      <c r="D2427" s="0" t="n">
        <f aca="false">IF((C2427-C2426)&gt;0,C2427-C2426,0)</f>
        <v>0</v>
      </c>
      <c r="E2427" s="0" t="n">
        <f aca="false">IF((C2427-C2426)&lt;0,C2427-C2426,0)</f>
        <v>-1</v>
      </c>
    </row>
    <row r="2428" customFormat="false" ht="12.8" hidden="false" customHeight="false" outlineLevel="0" collapsed="false">
      <c r="A2428" s="0" t="n">
        <v>11.4900553</v>
      </c>
      <c r="B2428" s="0" t="n">
        <v>47.5584795</v>
      </c>
      <c r="C2428" s="0" t="n">
        <v>786</v>
      </c>
      <c r="D2428" s="0" t="n">
        <f aca="false">IF((C2428-C2427)&gt;0,C2428-C2427,0)</f>
        <v>0</v>
      </c>
      <c r="E2428" s="0" t="n">
        <f aca="false">IF((C2428-C2427)&lt;0,C2428-C2427,0)</f>
        <v>-2</v>
      </c>
    </row>
    <row r="2429" customFormat="false" ht="12.8" hidden="false" customHeight="false" outlineLevel="0" collapsed="false">
      <c r="A2429" s="0" t="n">
        <v>11.4902503</v>
      </c>
      <c r="B2429" s="0" t="n">
        <v>47.5585145</v>
      </c>
      <c r="C2429" s="0" t="n">
        <v>784</v>
      </c>
      <c r="D2429" s="0" t="n">
        <f aca="false">IF((C2429-C2428)&gt;0,C2429-C2428,0)</f>
        <v>0</v>
      </c>
      <c r="E2429" s="0" t="n">
        <f aca="false">IF((C2429-C2428)&lt;0,C2429-C2428,0)</f>
        <v>-2</v>
      </c>
    </row>
    <row r="2430" customFormat="false" ht="12.8" hidden="false" customHeight="false" outlineLevel="0" collapsed="false">
      <c r="A2430" s="0" t="n">
        <v>11.4904455</v>
      </c>
      <c r="B2430" s="0" t="n">
        <v>47.5585528</v>
      </c>
      <c r="C2430" s="0" t="n">
        <v>782</v>
      </c>
      <c r="D2430" s="0" t="n">
        <f aca="false">IF((C2430-C2429)&gt;0,C2430-C2429,0)</f>
        <v>0</v>
      </c>
      <c r="E2430" s="0" t="n">
        <f aca="false">IF((C2430-C2429)&lt;0,C2430-C2429,0)</f>
        <v>-2</v>
      </c>
    </row>
    <row r="2431" customFormat="false" ht="12.8" hidden="false" customHeight="false" outlineLevel="0" collapsed="false">
      <c r="A2431" s="0" t="n">
        <v>11.4906452</v>
      </c>
      <c r="B2431" s="0" t="n">
        <v>47.5585923</v>
      </c>
      <c r="C2431" s="0" t="n">
        <v>781</v>
      </c>
      <c r="D2431" s="0" t="n">
        <f aca="false">IF((C2431-C2430)&gt;0,C2431-C2430,0)</f>
        <v>0</v>
      </c>
      <c r="E2431" s="0" t="n">
        <f aca="false">IF((C2431-C2430)&lt;0,C2431-C2430,0)</f>
        <v>-1</v>
      </c>
    </row>
    <row r="2432" customFormat="false" ht="12.8" hidden="false" customHeight="false" outlineLevel="0" collapsed="false">
      <c r="A2432" s="0" t="n">
        <v>11.4908477</v>
      </c>
      <c r="B2432" s="0" t="n">
        <v>47.558628</v>
      </c>
      <c r="C2432" s="0" t="n">
        <v>780</v>
      </c>
      <c r="D2432" s="0" t="n">
        <f aca="false">IF((C2432-C2431)&gt;0,C2432-C2431,0)</f>
        <v>0</v>
      </c>
      <c r="E2432" s="0" t="n">
        <f aca="false">IF((C2432-C2431)&lt;0,C2432-C2431,0)</f>
        <v>-1</v>
      </c>
    </row>
    <row r="2433" customFormat="false" ht="12.8" hidden="false" customHeight="false" outlineLevel="0" collapsed="false">
      <c r="A2433" s="0" t="n">
        <v>11.4912114</v>
      </c>
      <c r="B2433" s="0" t="n">
        <v>47.5587022</v>
      </c>
      <c r="C2433" s="0" t="n">
        <v>781</v>
      </c>
      <c r="D2433" s="0" t="n">
        <f aca="false">IF((C2433-C2432)&gt;0,C2433-C2432,0)</f>
        <v>1</v>
      </c>
      <c r="E2433" s="0" t="n">
        <f aca="false">IF((C2433-C2432)&lt;0,C2433-C2432,0)</f>
        <v>0</v>
      </c>
    </row>
    <row r="2434" customFormat="false" ht="12.8" hidden="false" customHeight="false" outlineLevel="0" collapsed="false">
      <c r="A2434" s="0" t="n">
        <v>11.4912678</v>
      </c>
      <c r="B2434" s="0" t="n">
        <v>47.5587235</v>
      </c>
      <c r="C2434" s="0" t="n">
        <v>780</v>
      </c>
      <c r="D2434" s="0" t="n">
        <f aca="false">IF((C2434-C2433)&gt;0,C2434-C2433,0)</f>
        <v>0</v>
      </c>
      <c r="E2434" s="0" t="n">
        <f aca="false">IF((C2434-C2433)&lt;0,C2434-C2433,0)</f>
        <v>-1</v>
      </c>
    </row>
    <row r="2435" customFormat="false" ht="12.8" hidden="false" customHeight="false" outlineLevel="0" collapsed="false">
      <c r="A2435" s="0" t="n">
        <v>11.4912977</v>
      </c>
      <c r="B2435" s="0" t="n">
        <v>47.5587488</v>
      </c>
      <c r="C2435" s="0" t="n">
        <v>779</v>
      </c>
      <c r="D2435" s="0" t="n">
        <f aca="false">IF((C2435-C2434)&gt;0,C2435-C2434,0)</f>
        <v>0</v>
      </c>
      <c r="E2435" s="0" t="n">
        <f aca="false">IF((C2435-C2434)&lt;0,C2435-C2434,0)</f>
        <v>-1</v>
      </c>
    </row>
    <row r="2436" customFormat="false" ht="12.8" hidden="false" customHeight="false" outlineLevel="0" collapsed="false">
      <c r="A2436" s="0" t="n">
        <v>11.4913045</v>
      </c>
      <c r="B2436" s="0" t="n">
        <v>47.5587735</v>
      </c>
      <c r="C2436" s="0" t="n">
        <v>779</v>
      </c>
      <c r="D2436" s="0" t="n">
        <f aca="false">IF((C2436-C2435)&gt;0,C2436-C2435,0)</f>
        <v>0</v>
      </c>
      <c r="E2436" s="0" t="n">
        <f aca="false">IF((C2436-C2435)&lt;0,C2436-C2435,0)</f>
        <v>0</v>
      </c>
    </row>
    <row r="2437" customFormat="false" ht="12.8" hidden="false" customHeight="false" outlineLevel="0" collapsed="false">
      <c r="A2437" s="0" t="n">
        <v>11.4912885</v>
      </c>
      <c r="B2437" s="0" t="n">
        <v>47.5587908</v>
      </c>
      <c r="C2437" s="0" t="n">
        <v>779</v>
      </c>
      <c r="D2437" s="0" t="n">
        <f aca="false">IF((C2437-C2436)&gt;0,C2437-C2436,0)</f>
        <v>0</v>
      </c>
      <c r="E2437" s="0" t="n">
        <f aca="false">IF((C2437-C2436)&lt;0,C2437-C2436,0)</f>
        <v>0</v>
      </c>
    </row>
    <row r="2438" customFormat="false" ht="12.8" hidden="false" customHeight="false" outlineLevel="0" collapsed="false">
      <c r="A2438" s="0" t="n">
        <v>11.491255</v>
      </c>
      <c r="B2438" s="0" t="n">
        <v>47.5587994</v>
      </c>
      <c r="C2438" s="0" t="n">
        <v>778</v>
      </c>
      <c r="D2438" s="0" t="n">
        <f aca="false">IF((C2438-C2437)&gt;0,C2438-C2437,0)</f>
        <v>0</v>
      </c>
      <c r="E2438" s="0" t="n">
        <f aca="false">IF((C2438-C2437)&lt;0,C2438-C2437,0)</f>
        <v>-1</v>
      </c>
    </row>
    <row r="2439" customFormat="false" ht="12.8" hidden="false" customHeight="false" outlineLevel="0" collapsed="false">
      <c r="A2439" s="0" t="n">
        <v>11.4910212</v>
      </c>
      <c r="B2439" s="0" t="n">
        <v>47.5587891</v>
      </c>
      <c r="C2439" s="0" t="n">
        <v>778</v>
      </c>
      <c r="D2439" s="0" t="n">
        <f aca="false">IF((C2439-C2438)&gt;0,C2439-C2438,0)</f>
        <v>0</v>
      </c>
      <c r="E2439" s="0" t="n">
        <f aca="false">IF((C2439-C2438)&lt;0,C2439-C2438,0)</f>
        <v>0</v>
      </c>
    </row>
    <row r="2440" customFormat="false" ht="12.8" hidden="false" customHeight="false" outlineLevel="0" collapsed="false">
      <c r="A2440" s="0" t="n">
        <v>11.4906721</v>
      </c>
      <c r="B2440" s="0" t="n">
        <v>47.5587715</v>
      </c>
      <c r="C2440" s="0" t="n">
        <v>777</v>
      </c>
      <c r="D2440" s="0" t="n">
        <f aca="false">IF((C2440-C2439)&gt;0,C2440-C2439,0)</f>
        <v>0</v>
      </c>
      <c r="E2440" s="0" t="n">
        <f aca="false">IF((C2440-C2439)&lt;0,C2440-C2439,0)</f>
        <v>-1</v>
      </c>
    </row>
    <row r="2441" customFormat="false" ht="12.8" hidden="false" customHeight="false" outlineLevel="0" collapsed="false">
      <c r="A2441" s="0" t="n">
        <v>11.490478</v>
      </c>
      <c r="B2441" s="0" t="n">
        <v>47.558765</v>
      </c>
      <c r="C2441" s="0" t="n">
        <v>776</v>
      </c>
      <c r="D2441" s="0" t="n">
        <f aca="false">IF((C2441-C2440)&gt;0,C2441-C2440,0)</f>
        <v>0</v>
      </c>
      <c r="E2441" s="0" t="n">
        <f aca="false">IF((C2441-C2440)&lt;0,C2441-C2440,0)</f>
        <v>-1</v>
      </c>
    </row>
    <row r="2442" customFormat="false" ht="12.8" hidden="false" customHeight="false" outlineLevel="0" collapsed="false">
      <c r="A2442" s="0" t="n">
        <v>11.4903808</v>
      </c>
      <c r="B2442" s="0" t="n">
        <v>47.5587626</v>
      </c>
      <c r="C2442" s="0" t="n">
        <v>776</v>
      </c>
      <c r="D2442" s="0" t="n">
        <f aca="false">IF((C2442-C2441)&gt;0,C2442-C2441,0)</f>
        <v>0</v>
      </c>
      <c r="E2442" s="0" t="n">
        <f aca="false">IF((C2442-C2441)&lt;0,C2442-C2441,0)</f>
        <v>0</v>
      </c>
    </row>
    <row r="2443" customFormat="false" ht="12.8" hidden="false" customHeight="false" outlineLevel="0" collapsed="false">
      <c r="A2443" s="0" t="n">
        <v>11.489998</v>
      </c>
      <c r="B2443" s="0" t="n">
        <v>47.5587675</v>
      </c>
      <c r="C2443" s="0" t="n">
        <v>777</v>
      </c>
      <c r="D2443" s="0" t="n">
        <f aca="false">IF((C2443-C2442)&gt;0,C2443-C2442,0)</f>
        <v>1</v>
      </c>
      <c r="E2443" s="0" t="n">
        <f aca="false">IF((C2443-C2442)&lt;0,C2443-C2442,0)</f>
        <v>0</v>
      </c>
    </row>
    <row r="2444" customFormat="false" ht="12.8" hidden="false" customHeight="false" outlineLevel="0" collapsed="false">
      <c r="A2444" s="0" t="n">
        <v>11.4897391</v>
      </c>
      <c r="B2444" s="0" t="n">
        <v>47.5587774</v>
      </c>
      <c r="C2444" s="0" t="n">
        <v>777</v>
      </c>
      <c r="D2444" s="0" t="n">
        <f aca="false">IF((C2444-C2443)&gt;0,C2444-C2443,0)</f>
        <v>0</v>
      </c>
      <c r="E2444" s="0" t="n">
        <f aca="false">IF((C2444-C2443)&lt;0,C2444-C2443,0)</f>
        <v>0</v>
      </c>
    </row>
    <row r="2445" customFormat="false" ht="12.8" hidden="false" customHeight="false" outlineLevel="0" collapsed="false">
      <c r="A2445" s="0" t="n">
        <v>11.4896664</v>
      </c>
      <c r="B2445" s="0" t="n">
        <v>47.5587855</v>
      </c>
      <c r="C2445" s="0" t="n">
        <v>776</v>
      </c>
      <c r="D2445" s="0" t="n">
        <f aca="false">IF((C2445-C2444)&gt;0,C2445-C2444,0)</f>
        <v>0</v>
      </c>
      <c r="E2445" s="0" t="n">
        <f aca="false">IF((C2445-C2444)&lt;0,C2445-C2444,0)</f>
        <v>-1</v>
      </c>
    </row>
    <row r="2446" customFormat="false" ht="12.8" hidden="false" customHeight="false" outlineLevel="0" collapsed="false">
      <c r="A2446" s="0" t="n">
        <v>11.4895943</v>
      </c>
      <c r="B2446" s="0" t="n">
        <v>47.5587971</v>
      </c>
      <c r="C2446" s="0" t="n">
        <v>776</v>
      </c>
      <c r="D2446" s="0" t="n">
        <f aca="false">IF((C2446-C2445)&gt;0,C2446-C2445,0)</f>
        <v>0</v>
      </c>
      <c r="E2446" s="0" t="n">
        <f aca="false">IF((C2446-C2445)&lt;0,C2446-C2445,0)</f>
        <v>0</v>
      </c>
    </row>
    <row r="2447" customFormat="false" ht="12.8" hidden="false" customHeight="false" outlineLevel="0" collapsed="false">
      <c r="A2447" s="0" t="n">
        <v>11.4894623</v>
      </c>
      <c r="B2447" s="0" t="n">
        <v>47.5588263</v>
      </c>
      <c r="C2447" s="0" t="n">
        <v>774</v>
      </c>
      <c r="D2447" s="0" t="n">
        <f aca="false">IF((C2447-C2446)&gt;0,C2447-C2446,0)</f>
        <v>0</v>
      </c>
      <c r="E2447" s="0" t="n">
        <f aca="false">IF((C2447-C2446)&lt;0,C2447-C2446,0)</f>
        <v>-2</v>
      </c>
    </row>
    <row r="2448" customFormat="false" ht="12.8" hidden="false" customHeight="false" outlineLevel="0" collapsed="false">
      <c r="A2448" s="0" t="n">
        <v>11.4892311</v>
      </c>
      <c r="B2448" s="0" t="n">
        <v>47.5588982</v>
      </c>
      <c r="C2448" s="0" t="n">
        <v>771</v>
      </c>
      <c r="D2448" s="0" t="n">
        <f aca="false">IF((C2448-C2447)&gt;0,C2448-C2447,0)</f>
        <v>0</v>
      </c>
      <c r="E2448" s="0" t="n">
        <f aca="false">IF((C2448-C2447)&lt;0,C2448-C2447,0)</f>
        <v>-3</v>
      </c>
    </row>
    <row r="2449" customFormat="false" ht="12.8" hidden="false" customHeight="false" outlineLevel="0" collapsed="false">
      <c r="A2449" s="0" t="n">
        <v>11.4891888</v>
      </c>
      <c r="B2449" s="0" t="n">
        <v>47.5589273</v>
      </c>
      <c r="C2449" s="0" t="n">
        <v>770</v>
      </c>
      <c r="D2449" s="0" t="n">
        <f aca="false">IF((C2449-C2448)&gt;0,C2449-C2448,0)</f>
        <v>0</v>
      </c>
      <c r="E2449" s="0" t="n">
        <f aca="false">IF((C2449-C2448)&lt;0,C2449-C2448,0)</f>
        <v>-1</v>
      </c>
    </row>
    <row r="2450" customFormat="false" ht="12.8" hidden="false" customHeight="false" outlineLevel="0" collapsed="false">
      <c r="A2450" s="0" t="n">
        <v>11.4891062</v>
      </c>
      <c r="B2450" s="0" t="n">
        <v>47.55901</v>
      </c>
      <c r="C2450" s="0" t="n">
        <v>767</v>
      </c>
      <c r="D2450" s="0" t="n">
        <f aca="false">IF((C2450-C2449)&gt;0,C2450-C2449,0)</f>
        <v>0</v>
      </c>
      <c r="E2450" s="0" t="n">
        <f aca="false">IF((C2450-C2449)&lt;0,C2450-C2449,0)</f>
        <v>-3</v>
      </c>
    </row>
    <row r="2451" customFormat="false" ht="12.8" hidden="false" customHeight="false" outlineLevel="0" collapsed="false">
      <c r="A2451" s="0" t="n">
        <v>11.4890671</v>
      </c>
      <c r="B2451" s="0" t="n">
        <v>47.5590593</v>
      </c>
      <c r="C2451" s="0" t="n">
        <v>766</v>
      </c>
      <c r="D2451" s="0" t="n">
        <f aca="false">IF((C2451-C2450)&gt;0,C2451-C2450,0)</f>
        <v>0</v>
      </c>
      <c r="E2451" s="0" t="n">
        <f aca="false">IF((C2451-C2450)&lt;0,C2451-C2450,0)</f>
        <v>-1</v>
      </c>
    </row>
    <row r="2452" customFormat="false" ht="12.8" hidden="false" customHeight="false" outlineLevel="0" collapsed="false">
      <c r="A2452" s="0" t="n">
        <v>11.4890246</v>
      </c>
      <c r="B2452" s="0" t="n">
        <v>47.5591699</v>
      </c>
      <c r="C2452" s="0" t="n">
        <v>763</v>
      </c>
      <c r="D2452" s="0" t="n">
        <f aca="false">IF((C2452-C2451)&gt;0,C2452-C2451,0)</f>
        <v>0</v>
      </c>
      <c r="E2452" s="0" t="n">
        <f aca="false">IF((C2452-C2451)&lt;0,C2452-C2451,0)</f>
        <v>-3</v>
      </c>
    </row>
    <row r="2453" customFormat="false" ht="12.8" hidden="false" customHeight="false" outlineLevel="0" collapsed="false">
      <c r="A2453" s="0" t="n">
        <v>11.4889427</v>
      </c>
      <c r="B2453" s="0" t="n">
        <v>47.559599</v>
      </c>
      <c r="C2453" s="0" t="n">
        <v>763</v>
      </c>
      <c r="D2453" s="0" t="n">
        <f aca="false">IF((C2453-C2452)&gt;0,C2453-C2452,0)</f>
        <v>0</v>
      </c>
      <c r="E2453" s="0" t="n">
        <f aca="false">IF((C2453-C2452)&lt;0,C2453-C2452,0)</f>
        <v>0</v>
      </c>
    </row>
    <row r="2454" customFormat="false" ht="12.8" hidden="false" customHeight="false" outlineLevel="0" collapsed="false">
      <c r="A2454" s="0" t="n">
        <v>11.4889278</v>
      </c>
      <c r="B2454" s="0" t="n">
        <v>47.5596514</v>
      </c>
      <c r="C2454" s="0" t="n">
        <v>763</v>
      </c>
      <c r="D2454" s="0" t="n">
        <f aca="false">IF((C2454-C2453)&gt;0,C2454-C2453,0)</f>
        <v>0</v>
      </c>
      <c r="E2454" s="0" t="n">
        <f aca="false">IF((C2454-C2453)&lt;0,C2454-C2453,0)</f>
        <v>0</v>
      </c>
    </row>
    <row r="2455" customFormat="false" ht="12.8" hidden="false" customHeight="false" outlineLevel="0" collapsed="false">
      <c r="A2455" s="0" t="n">
        <v>11.4888993</v>
      </c>
      <c r="B2455" s="0" t="n">
        <v>47.5597561</v>
      </c>
      <c r="C2455" s="0" t="n">
        <v>763</v>
      </c>
      <c r="D2455" s="0" t="n">
        <f aca="false">IF((C2455-C2454)&gt;0,C2455-C2454,0)</f>
        <v>0</v>
      </c>
      <c r="E2455" s="0" t="n">
        <f aca="false">IF((C2455-C2454)&lt;0,C2455-C2454,0)</f>
        <v>0</v>
      </c>
    </row>
    <row r="2456" customFormat="false" ht="12.8" hidden="false" customHeight="false" outlineLevel="0" collapsed="false">
      <c r="A2456" s="0" t="n">
        <v>11.4888831</v>
      </c>
      <c r="B2456" s="0" t="n">
        <v>47.55981</v>
      </c>
      <c r="C2456" s="0" t="n">
        <v>763</v>
      </c>
      <c r="D2456" s="0" t="n">
        <f aca="false">IF((C2456-C2455)&gt;0,C2456-C2455,0)</f>
        <v>0</v>
      </c>
      <c r="E2456" s="0" t="n">
        <f aca="false">IF((C2456-C2455)&lt;0,C2456-C2455,0)</f>
        <v>0</v>
      </c>
    </row>
    <row r="2457" customFormat="false" ht="12.8" hidden="false" customHeight="false" outlineLevel="0" collapsed="false">
      <c r="A2457" s="0" t="n">
        <v>11.4887291</v>
      </c>
      <c r="B2457" s="0" t="n">
        <v>47.5603748</v>
      </c>
      <c r="C2457" s="0" t="n">
        <v>759</v>
      </c>
      <c r="D2457" s="0" t="n">
        <f aca="false">IF((C2457-C2456)&gt;0,C2457-C2456,0)</f>
        <v>0</v>
      </c>
      <c r="E2457" s="0" t="n">
        <f aca="false">IF((C2457-C2456)&lt;0,C2457-C2456,0)</f>
        <v>-4</v>
      </c>
    </row>
    <row r="2458" customFormat="false" ht="12.8" hidden="false" customHeight="false" outlineLevel="0" collapsed="false">
      <c r="A2458" s="0" t="n">
        <v>11.4887729</v>
      </c>
      <c r="B2458" s="0" t="n">
        <v>47.5604658</v>
      </c>
      <c r="C2458" s="0" t="n">
        <v>759</v>
      </c>
      <c r="D2458" s="0" t="n">
        <f aca="false">IF((C2458-C2457)&gt;0,C2458-C2457,0)</f>
        <v>0</v>
      </c>
      <c r="E2458" s="0" t="n">
        <f aca="false">IF((C2458-C2457)&lt;0,C2458-C2457,0)</f>
        <v>0</v>
      </c>
    </row>
    <row r="2459" customFormat="false" ht="12.8" hidden="false" customHeight="false" outlineLevel="0" collapsed="false">
      <c r="A2459" s="0" t="n">
        <v>11.4888696</v>
      </c>
      <c r="B2459" s="0" t="n">
        <v>47.5605363</v>
      </c>
      <c r="C2459" s="0" t="n">
        <v>759</v>
      </c>
      <c r="D2459" s="0" t="n">
        <f aca="false">IF((C2459-C2458)&gt;0,C2459-C2458,0)</f>
        <v>0</v>
      </c>
      <c r="E2459" s="0" t="n">
        <f aca="false">IF((C2459-C2458)&lt;0,C2459-C2458,0)</f>
        <v>0</v>
      </c>
    </row>
    <row r="2460" customFormat="false" ht="12.8" hidden="false" customHeight="false" outlineLevel="0" collapsed="false">
      <c r="A2460" s="0" t="n">
        <v>11.4892241</v>
      </c>
      <c r="B2460" s="0" t="n">
        <v>47.560615</v>
      </c>
      <c r="C2460" s="0" t="n">
        <v>758</v>
      </c>
      <c r="D2460" s="0" t="n">
        <f aca="false">IF((C2460-C2459)&gt;0,C2460-C2459,0)</f>
        <v>0</v>
      </c>
      <c r="E2460" s="0" t="n">
        <f aca="false">IF((C2460-C2459)&lt;0,C2460-C2459,0)</f>
        <v>-1</v>
      </c>
    </row>
    <row r="2461" customFormat="false" ht="12.8" hidden="false" customHeight="false" outlineLevel="0" collapsed="false">
      <c r="A2461" s="0" t="n">
        <v>11.489298</v>
      </c>
      <c r="B2461" s="0" t="n">
        <v>47.5606289</v>
      </c>
      <c r="C2461" s="0" t="n">
        <v>758</v>
      </c>
      <c r="D2461" s="0" t="n">
        <f aca="false">IF((C2461-C2460)&gt;0,C2461-C2460,0)</f>
        <v>0</v>
      </c>
      <c r="E2461" s="0" t="n">
        <f aca="false">IF((C2461-C2460)&lt;0,C2461-C2460,0)</f>
        <v>0</v>
      </c>
    </row>
    <row r="2462" customFormat="false" ht="12.8" hidden="false" customHeight="false" outlineLevel="0" collapsed="false">
      <c r="A2462" s="0" t="n">
        <v>11.4898908</v>
      </c>
      <c r="B2462" s="0" t="n">
        <v>47.5607978</v>
      </c>
      <c r="C2462" s="0" t="n">
        <v>757</v>
      </c>
      <c r="D2462" s="0" t="n">
        <f aca="false">IF((C2462-C2461)&gt;0,C2462-C2461,0)</f>
        <v>0</v>
      </c>
      <c r="E2462" s="0" t="n">
        <f aca="false">IF((C2462-C2461)&lt;0,C2462-C2461,0)</f>
        <v>-1</v>
      </c>
    </row>
    <row r="2463" customFormat="false" ht="12.8" hidden="false" customHeight="false" outlineLevel="0" collapsed="false">
      <c r="A2463" s="0" t="n">
        <v>11.4901889</v>
      </c>
      <c r="B2463" s="0" t="n">
        <v>47.5608951</v>
      </c>
      <c r="C2463" s="0" t="n">
        <v>756</v>
      </c>
      <c r="D2463" s="0" t="n">
        <f aca="false">IF((C2463-C2462)&gt;0,C2463-C2462,0)</f>
        <v>0</v>
      </c>
      <c r="E2463" s="0" t="n">
        <f aca="false">IF((C2463-C2462)&lt;0,C2463-C2462,0)</f>
        <v>-1</v>
      </c>
    </row>
    <row r="2464" customFormat="false" ht="12.8" hidden="false" customHeight="false" outlineLevel="0" collapsed="false">
      <c r="A2464" s="0" t="n">
        <v>11.4906409</v>
      </c>
      <c r="B2464" s="0" t="n">
        <v>47.5610314</v>
      </c>
      <c r="C2464" s="0" t="n">
        <v>756</v>
      </c>
      <c r="D2464" s="0" t="n">
        <f aca="false">IF((C2464-C2463)&gt;0,C2464-C2463,0)</f>
        <v>0</v>
      </c>
      <c r="E2464" s="0" t="n">
        <f aca="false">IF((C2464-C2463)&lt;0,C2464-C2463,0)</f>
        <v>0</v>
      </c>
    </row>
    <row r="2465" customFormat="false" ht="12.8" hidden="false" customHeight="false" outlineLevel="0" collapsed="false">
      <c r="A2465" s="0" t="n">
        <v>11.4909606</v>
      </c>
      <c r="B2465" s="0" t="n">
        <v>47.5610824</v>
      </c>
      <c r="C2465" s="0" t="n">
        <v>756</v>
      </c>
      <c r="D2465" s="0" t="n">
        <f aca="false">IF((C2465-C2464)&gt;0,C2465-C2464,0)</f>
        <v>0</v>
      </c>
      <c r="E2465" s="0" t="n">
        <f aca="false">IF((C2465-C2464)&lt;0,C2465-C2464,0)</f>
        <v>0</v>
      </c>
    </row>
    <row r="2466" customFormat="false" ht="12.8" hidden="false" customHeight="false" outlineLevel="0" collapsed="false">
      <c r="A2466" s="0" t="n">
        <v>11.4911986</v>
      </c>
      <c r="B2466" s="0" t="n">
        <v>47.5611037</v>
      </c>
      <c r="C2466" s="0" t="n">
        <v>756</v>
      </c>
      <c r="D2466" s="0" t="n">
        <f aca="false">IF((C2466-C2465)&gt;0,C2466-C2465,0)</f>
        <v>0</v>
      </c>
      <c r="E2466" s="0" t="n">
        <f aca="false">IF((C2466-C2465)&lt;0,C2466-C2465,0)</f>
        <v>0</v>
      </c>
    </row>
    <row r="2467" customFormat="false" ht="12.8" hidden="false" customHeight="false" outlineLevel="0" collapsed="false">
      <c r="A2467" s="0" t="n">
        <v>11.4915154</v>
      </c>
      <c r="B2467" s="0" t="n">
        <v>47.5611211</v>
      </c>
      <c r="C2467" s="0" t="n">
        <v>755</v>
      </c>
      <c r="D2467" s="0" t="n">
        <f aca="false">IF((C2467-C2466)&gt;0,C2467-C2466,0)</f>
        <v>0</v>
      </c>
      <c r="E2467" s="0" t="n">
        <f aca="false">IF((C2467-C2466)&lt;0,C2467-C2466,0)</f>
        <v>-1</v>
      </c>
    </row>
    <row r="2468" customFormat="false" ht="12.8" hidden="false" customHeight="false" outlineLevel="0" collapsed="false">
      <c r="A2468" s="0" t="n">
        <v>11.4923954</v>
      </c>
      <c r="B2468" s="0" t="n">
        <v>47.5611511</v>
      </c>
      <c r="C2468" s="0" t="n">
        <v>756</v>
      </c>
      <c r="D2468" s="0" t="n">
        <f aca="false">IF((C2468-C2467)&gt;0,C2468-C2467,0)</f>
        <v>1</v>
      </c>
      <c r="E2468" s="0" t="n">
        <f aca="false">IF((C2468-C2467)&lt;0,C2468-C2467,0)</f>
        <v>0</v>
      </c>
    </row>
    <row r="2469" customFormat="false" ht="12.8" hidden="false" customHeight="false" outlineLevel="0" collapsed="false">
      <c r="A2469" s="0" t="n">
        <v>11.49273</v>
      </c>
      <c r="B2469" s="0" t="n">
        <v>47.5612164</v>
      </c>
      <c r="C2469" s="0" t="n">
        <v>755</v>
      </c>
      <c r="D2469" s="0" t="n">
        <f aca="false">IF((C2469-C2468)&gt;0,C2469-C2468,0)</f>
        <v>0</v>
      </c>
      <c r="E2469" s="0" t="n">
        <f aca="false">IF((C2469-C2468)&lt;0,C2469-C2468,0)</f>
        <v>-1</v>
      </c>
    </row>
    <row r="2470" customFormat="false" ht="12.8" hidden="false" customHeight="false" outlineLevel="0" collapsed="false">
      <c r="A2470" s="0" t="n">
        <v>11.4935494</v>
      </c>
      <c r="B2470" s="0" t="n">
        <v>47.561386</v>
      </c>
      <c r="C2470" s="0" t="n">
        <v>757</v>
      </c>
      <c r="D2470" s="0" t="n">
        <f aca="false">IF((C2470-C2469)&gt;0,C2470-C2469,0)</f>
        <v>2</v>
      </c>
      <c r="E2470" s="0" t="n">
        <f aca="false">IF((C2470-C2469)&lt;0,C2470-C2469,0)</f>
        <v>0</v>
      </c>
    </row>
    <row r="2471" customFormat="false" ht="12.8" hidden="false" customHeight="false" outlineLevel="0" collapsed="false">
      <c r="A2471" s="0" t="n">
        <v>11.4940006</v>
      </c>
      <c r="B2471" s="0" t="n">
        <v>47.5613827</v>
      </c>
      <c r="C2471" s="0" t="n">
        <v>757</v>
      </c>
      <c r="D2471" s="0" t="n">
        <f aca="false">IF((C2471-C2470)&gt;0,C2471-C2470,0)</f>
        <v>0</v>
      </c>
      <c r="E2471" s="0" t="n">
        <f aca="false">IF((C2471-C2470)&lt;0,C2471-C2470,0)</f>
        <v>0</v>
      </c>
    </row>
    <row r="2472" customFormat="false" ht="12.8" hidden="false" customHeight="false" outlineLevel="0" collapsed="false">
      <c r="A2472" s="0" t="n">
        <v>11.4946377</v>
      </c>
      <c r="B2472" s="0" t="n">
        <v>47.56119</v>
      </c>
      <c r="C2472" s="0" t="n">
        <v>756</v>
      </c>
      <c r="D2472" s="0" t="n">
        <f aca="false">IF((C2472-C2471)&gt;0,C2472-C2471,0)</f>
        <v>0</v>
      </c>
      <c r="E2472" s="0" t="n">
        <f aca="false">IF((C2472-C2471)&lt;0,C2472-C2471,0)</f>
        <v>-1</v>
      </c>
    </row>
    <row r="2473" customFormat="false" ht="12.8" hidden="false" customHeight="false" outlineLevel="0" collapsed="false">
      <c r="A2473" s="0" t="n">
        <v>11.4947859</v>
      </c>
      <c r="B2473" s="0" t="n">
        <v>47.5611688</v>
      </c>
      <c r="C2473" s="0" t="n">
        <v>756</v>
      </c>
      <c r="D2473" s="0" t="n">
        <f aca="false">IF((C2473-C2472)&gt;0,C2473-C2472,0)</f>
        <v>0</v>
      </c>
      <c r="E2473" s="0" t="n">
        <f aca="false">IF((C2473-C2472)&lt;0,C2473-C2472,0)</f>
        <v>0</v>
      </c>
    </row>
    <row r="2474" customFormat="false" ht="12.8" hidden="false" customHeight="false" outlineLevel="0" collapsed="false">
      <c r="A2474" s="0" t="n">
        <v>11.4950072</v>
      </c>
      <c r="B2474" s="0" t="n">
        <v>47.5611898</v>
      </c>
      <c r="C2474" s="0" t="n">
        <v>757</v>
      </c>
      <c r="D2474" s="0" t="n">
        <f aca="false">IF((C2474-C2473)&gt;0,C2474-C2473,0)</f>
        <v>1</v>
      </c>
      <c r="E2474" s="0" t="n">
        <f aca="false">IF((C2474-C2473)&lt;0,C2474-C2473,0)</f>
        <v>0</v>
      </c>
    </row>
    <row r="2475" customFormat="false" ht="12.8" hidden="false" customHeight="false" outlineLevel="0" collapsed="false">
      <c r="A2475" s="0" t="n">
        <v>11.4955387</v>
      </c>
      <c r="B2475" s="0" t="n">
        <v>47.5613039</v>
      </c>
      <c r="C2475" s="0" t="n">
        <v>758</v>
      </c>
      <c r="D2475" s="0" t="n">
        <f aca="false">IF((C2475-C2474)&gt;0,C2475-C2474,0)</f>
        <v>1</v>
      </c>
      <c r="E2475" s="0" t="n">
        <f aca="false">IF((C2475-C2474)&lt;0,C2475-C2474,0)</f>
        <v>0</v>
      </c>
    </row>
    <row r="2476" customFormat="false" ht="12.8" hidden="false" customHeight="false" outlineLevel="0" collapsed="false">
      <c r="A2476" s="0" t="n">
        <v>11.4957786</v>
      </c>
      <c r="B2476" s="0" t="n">
        <v>47.5613106</v>
      </c>
      <c r="C2476" s="0" t="n">
        <v>758</v>
      </c>
      <c r="D2476" s="0" t="n">
        <f aca="false">IF((C2476-C2475)&gt;0,C2476-C2475,0)</f>
        <v>0</v>
      </c>
      <c r="E2476" s="0" t="n">
        <f aca="false">IF((C2476-C2475)&lt;0,C2476-C2475,0)</f>
        <v>0</v>
      </c>
    </row>
    <row r="2477" customFormat="false" ht="12.8" hidden="false" customHeight="false" outlineLevel="0" collapsed="false">
      <c r="A2477" s="0" t="n">
        <v>11.4966049</v>
      </c>
      <c r="B2477" s="0" t="n">
        <v>47.5611302</v>
      </c>
      <c r="C2477" s="0" t="n">
        <v>755</v>
      </c>
      <c r="D2477" s="0" t="n">
        <f aca="false">IF((C2477-C2476)&gt;0,C2477-C2476,0)</f>
        <v>0</v>
      </c>
      <c r="E2477" s="0" t="n">
        <f aca="false">IF((C2477-C2476)&lt;0,C2477-C2476,0)</f>
        <v>-3</v>
      </c>
    </row>
    <row r="2478" customFormat="false" ht="12.8" hidden="false" customHeight="false" outlineLevel="0" collapsed="false">
      <c r="A2478" s="0" t="n">
        <v>11.4969788</v>
      </c>
      <c r="B2478" s="0" t="n">
        <v>47.5610549</v>
      </c>
      <c r="C2478" s="0" t="n">
        <v>754</v>
      </c>
      <c r="D2478" s="0" t="n">
        <f aca="false">IF((C2478-C2477)&gt;0,C2478-C2477,0)</f>
        <v>0</v>
      </c>
      <c r="E2478" s="0" t="n">
        <f aca="false">IF((C2478-C2477)&lt;0,C2478-C2477,0)</f>
        <v>-1</v>
      </c>
    </row>
    <row r="2479" customFormat="false" ht="12.8" hidden="false" customHeight="false" outlineLevel="0" collapsed="false">
      <c r="A2479" s="0" t="n">
        <v>11.4977139</v>
      </c>
      <c r="B2479" s="0" t="n">
        <v>47.5608367</v>
      </c>
      <c r="C2479" s="0" t="n">
        <v>754</v>
      </c>
      <c r="D2479" s="0" t="n">
        <f aca="false">IF((C2479-C2478)&gt;0,C2479-C2478,0)</f>
        <v>0</v>
      </c>
      <c r="E2479" s="0" t="n">
        <f aca="false">IF((C2479-C2478)&lt;0,C2479-C2478,0)</f>
        <v>0</v>
      </c>
    </row>
    <row r="2480" customFormat="false" ht="12.8" hidden="false" customHeight="false" outlineLevel="0" collapsed="false">
      <c r="A2480" s="0" t="n">
        <v>11.4984</v>
      </c>
      <c r="B2480" s="0" t="n">
        <v>47.5605013</v>
      </c>
      <c r="C2480" s="0" t="n">
        <v>756</v>
      </c>
      <c r="D2480" s="0" t="n">
        <f aca="false">IF((C2480-C2479)&gt;0,C2480-C2479,0)</f>
        <v>2</v>
      </c>
      <c r="E2480" s="0" t="n">
        <f aca="false">IF((C2480-C2479)&lt;0,C2480-C2479,0)</f>
        <v>0</v>
      </c>
    </row>
    <row r="2481" customFormat="false" ht="12.8" hidden="false" customHeight="false" outlineLevel="0" collapsed="false">
      <c r="A2481" s="0" t="n">
        <v>11.4984763</v>
      </c>
      <c r="B2481" s="0" t="n">
        <v>47.5604757</v>
      </c>
      <c r="C2481" s="0" t="n">
        <v>756</v>
      </c>
      <c r="D2481" s="0" t="n">
        <f aca="false">IF((C2481-C2480)&gt;0,C2481-C2480,0)</f>
        <v>0</v>
      </c>
      <c r="E2481" s="0" t="n">
        <f aca="false">IF((C2481-C2480)&lt;0,C2481-C2480,0)</f>
        <v>0</v>
      </c>
    </row>
    <row r="2482" customFormat="false" ht="12.8" hidden="false" customHeight="false" outlineLevel="0" collapsed="false">
      <c r="A2482" s="0" t="n">
        <v>11.4986327</v>
      </c>
      <c r="B2482" s="0" t="n">
        <v>47.5604342</v>
      </c>
      <c r="C2482" s="0" t="n">
        <v>756</v>
      </c>
      <c r="D2482" s="0" t="n">
        <f aca="false">IF((C2482-C2481)&gt;0,C2482-C2481,0)</f>
        <v>0</v>
      </c>
      <c r="E2482" s="0" t="n">
        <f aca="false">IF((C2482-C2481)&lt;0,C2482-C2481,0)</f>
        <v>0</v>
      </c>
    </row>
    <row r="2483" customFormat="false" ht="12.8" hidden="false" customHeight="false" outlineLevel="0" collapsed="false">
      <c r="A2483" s="0" t="n">
        <v>11.4987981</v>
      </c>
      <c r="B2483" s="0" t="n">
        <v>47.5604166</v>
      </c>
      <c r="C2483" s="0" t="n">
        <v>756</v>
      </c>
      <c r="D2483" s="0" t="n">
        <f aca="false">IF((C2483-C2482)&gt;0,C2483-C2482,0)</f>
        <v>0</v>
      </c>
      <c r="E2483" s="0" t="n">
        <f aca="false">IF((C2483-C2482)&lt;0,C2483-C2482,0)</f>
        <v>0</v>
      </c>
    </row>
    <row r="2484" customFormat="false" ht="12.8" hidden="false" customHeight="false" outlineLevel="0" collapsed="false">
      <c r="A2484" s="0" t="n">
        <v>11.4989589</v>
      </c>
      <c r="B2484" s="0" t="n">
        <v>47.5604306</v>
      </c>
      <c r="C2484" s="0" t="n">
        <v>756</v>
      </c>
      <c r="D2484" s="0" t="n">
        <f aca="false">IF((C2484-C2483)&gt;0,C2484-C2483,0)</f>
        <v>0</v>
      </c>
      <c r="E2484" s="0" t="n">
        <f aca="false">IF((C2484-C2483)&lt;0,C2484-C2483,0)</f>
        <v>0</v>
      </c>
    </row>
    <row r="2485" customFormat="false" ht="12.8" hidden="false" customHeight="false" outlineLevel="0" collapsed="false">
      <c r="A2485" s="0" t="n">
        <v>11.4992005</v>
      </c>
      <c r="B2485" s="0" t="n">
        <v>47.5604684</v>
      </c>
      <c r="C2485" s="0" t="n">
        <v>756</v>
      </c>
      <c r="D2485" s="0" t="n">
        <f aca="false">IF((C2485-C2484)&gt;0,C2485-C2484,0)</f>
        <v>0</v>
      </c>
      <c r="E2485" s="0" t="n">
        <f aca="false">IF((C2485-C2484)&lt;0,C2485-C2484,0)</f>
        <v>0</v>
      </c>
    </row>
    <row r="2486" customFormat="false" ht="12.8" hidden="false" customHeight="false" outlineLevel="0" collapsed="false">
      <c r="A2486" s="0" t="n">
        <v>11.4995193</v>
      </c>
      <c r="B2486" s="0" t="n">
        <v>47.5604723</v>
      </c>
      <c r="C2486" s="0" t="n">
        <v>757</v>
      </c>
      <c r="D2486" s="0" t="n">
        <f aca="false">IF((C2486-C2485)&gt;0,C2486-C2485,0)</f>
        <v>1</v>
      </c>
      <c r="E2486" s="0" t="n">
        <f aca="false">IF((C2486-C2485)&lt;0,C2486-C2485,0)</f>
        <v>0</v>
      </c>
    </row>
    <row r="2487" customFormat="false" ht="12.8" hidden="false" customHeight="false" outlineLevel="0" collapsed="false">
      <c r="A2487" s="0" t="n">
        <v>11.5000123</v>
      </c>
      <c r="B2487" s="0" t="n">
        <v>47.5604027</v>
      </c>
      <c r="C2487" s="0" t="n">
        <v>759</v>
      </c>
      <c r="D2487" s="0" t="n">
        <f aca="false">IF((C2487-C2486)&gt;0,C2487-C2486,0)</f>
        <v>2</v>
      </c>
      <c r="E2487" s="0" t="n">
        <f aca="false">IF((C2487-C2486)&lt;0,C2487-C2486,0)</f>
        <v>0</v>
      </c>
    </row>
    <row r="2488" customFormat="false" ht="12.8" hidden="false" customHeight="false" outlineLevel="0" collapsed="false">
      <c r="A2488" s="0" t="n">
        <v>11.5001405</v>
      </c>
      <c r="B2488" s="0" t="n">
        <v>47.5604095</v>
      </c>
      <c r="C2488" s="0" t="n">
        <v>760</v>
      </c>
      <c r="D2488" s="0" t="n">
        <f aca="false">IF((C2488-C2487)&gt;0,C2488-C2487,0)</f>
        <v>1</v>
      </c>
      <c r="E2488" s="0" t="n">
        <f aca="false">IF((C2488-C2487)&lt;0,C2488-C2487,0)</f>
        <v>0</v>
      </c>
    </row>
    <row r="2489" customFormat="false" ht="12.8" hidden="false" customHeight="false" outlineLevel="0" collapsed="false">
      <c r="A2489" s="0" t="n">
        <v>11.5003514</v>
      </c>
      <c r="B2489" s="0" t="n">
        <v>47.5604404</v>
      </c>
      <c r="C2489" s="0" t="n">
        <v>761</v>
      </c>
      <c r="D2489" s="0" t="n">
        <f aca="false">IF((C2489-C2488)&gt;0,C2489-C2488,0)</f>
        <v>1</v>
      </c>
      <c r="E2489" s="0" t="n">
        <f aca="false">IF((C2489-C2488)&lt;0,C2489-C2488,0)</f>
        <v>0</v>
      </c>
    </row>
    <row r="2490" customFormat="false" ht="12.8" hidden="false" customHeight="false" outlineLevel="0" collapsed="false">
      <c r="A2490" s="0" t="n">
        <v>11.5005044</v>
      </c>
      <c r="B2490" s="0" t="n">
        <v>47.5604594</v>
      </c>
      <c r="C2490" s="0" t="n">
        <v>762</v>
      </c>
      <c r="D2490" s="0" t="n">
        <f aca="false">IF((C2490-C2489)&gt;0,C2490-C2489,0)</f>
        <v>1</v>
      </c>
      <c r="E2490" s="0" t="n">
        <f aca="false">IF((C2490-C2489)&lt;0,C2490-C2489,0)</f>
        <v>0</v>
      </c>
    </row>
    <row r="2491" customFormat="false" ht="12.8" hidden="false" customHeight="false" outlineLevel="0" collapsed="false">
      <c r="A2491" s="0" t="n">
        <v>11.5007032</v>
      </c>
      <c r="B2491" s="0" t="n">
        <v>47.5604801</v>
      </c>
      <c r="C2491" s="0" t="n">
        <v>763</v>
      </c>
      <c r="D2491" s="0" t="n">
        <f aca="false">IF((C2491-C2490)&gt;0,C2491-C2490,0)</f>
        <v>1</v>
      </c>
      <c r="E2491" s="0" t="n">
        <f aca="false">IF((C2491-C2490)&lt;0,C2491-C2490,0)</f>
        <v>0</v>
      </c>
    </row>
    <row r="2492" customFormat="false" ht="12.8" hidden="false" customHeight="false" outlineLevel="0" collapsed="false">
      <c r="A2492" s="0" t="n">
        <v>11.5009042</v>
      </c>
      <c r="B2492" s="0" t="n">
        <v>47.5605096</v>
      </c>
      <c r="C2492" s="0" t="n">
        <v>764</v>
      </c>
      <c r="D2492" s="0" t="n">
        <f aca="false">IF((C2492-C2491)&gt;0,C2492-C2491,0)</f>
        <v>1</v>
      </c>
      <c r="E2492" s="0" t="n">
        <f aca="false">IF((C2492-C2491)&lt;0,C2492-C2491,0)</f>
        <v>0</v>
      </c>
    </row>
    <row r="2493" customFormat="false" ht="12.8" hidden="false" customHeight="false" outlineLevel="0" collapsed="false">
      <c r="A2493" s="0" t="n">
        <v>11.5011023</v>
      </c>
      <c r="B2493" s="0" t="n">
        <v>47.5605247</v>
      </c>
      <c r="C2493" s="0" t="n">
        <v>765</v>
      </c>
      <c r="D2493" s="0" t="n">
        <f aca="false">IF((C2493-C2492)&gt;0,C2493-C2492,0)</f>
        <v>1</v>
      </c>
      <c r="E2493" s="0" t="n">
        <f aca="false">IF((C2493-C2492)&lt;0,C2493-C2492,0)</f>
        <v>0</v>
      </c>
    </row>
    <row r="2494" customFormat="false" ht="12.8" hidden="false" customHeight="false" outlineLevel="0" collapsed="false">
      <c r="A2494" s="0" t="n">
        <v>11.5012444</v>
      </c>
      <c r="B2494" s="0" t="n">
        <v>47.5605312</v>
      </c>
      <c r="C2494" s="0" t="n">
        <v>766</v>
      </c>
      <c r="D2494" s="0" t="n">
        <f aca="false">IF((C2494-C2493)&gt;0,C2494-C2493,0)</f>
        <v>1</v>
      </c>
      <c r="E2494" s="0" t="n">
        <f aca="false">IF((C2494-C2493)&lt;0,C2494-C2493,0)</f>
        <v>0</v>
      </c>
    </row>
    <row r="2495" customFormat="false" ht="12.8" hidden="false" customHeight="false" outlineLevel="0" collapsed="false">
      <c r="A2495" s="0" t="n">
        <v>11.5014078</v>
      </c>
      <c r="B2495" s="0" t="n">
        <v>47.5605265</v>
      </c>
      <c r="C2495" s="0" t="n">
        <v>767</v>
      </c>
      <c r="D2495" s="0" t="n">
        <f aca="false">IF((C2495-C2494)&gt;0,C2495-C2494,0)</f>
        <v>1</v>
      </c>
      <c r="E2495" s="0" t="n">
        <f aca="false">IF((C2495-C2494)&lt;0,C2495-C2494,0)</f>
        <v>0</v>
      </c>
    </row>
    <row r="2496" customFormat="false" ht="12.8" hidden="false" customHeight="false" outlineLevel="0" collapsed="false">
      <c r="A2496" s="0" t="n">
        <v>11.5014436</v>
      </c>
      <c r="B2496" s="0" t="n">
        <v>47.5605254</v>
      </c>
      <c r="C2496" s="0" t="n">
        <v>767</v>
      </c>
      <c r="D2496" s="0" t="n">
        <f aca="false">IF((C2496-C2495)&gt;0,C2496-C2495,0)</f>
        <v>0</v>
      </c>
      <c r="E2496" s="0" t="n">
        <f aca="false">IF((C2496-C2495)&lt;0,C2496-C2495,0)</f>
        <v>0</v>
      </c>
    </row>
    <row r="2497" customFormat="false" ht="12.8" hidden="false" customHeight="false" outlineLevel="0" collapsed="false">
      <c r="A2497" s="0" t="n">
        <v>11.5015489</v>
      </c>
      <c r="B2497" s="0" t="n">
        <v>47.5605238</v>
      </c>
      <c r="C2497" s="0" t="n">
        <v>767</v>
      </c>
      <c r="D2497" s="0" t="n">
        <f aca="false">IF((C2497-C2496)&gt;0,C2497-C2496,0)</f>
        <v>0</v>
      </c>
      <c r="E2497" s="0" t="n">
        <f aca="false">IF((C2497-C2496)&lt;0,C2497-C2496,0)</f>
        <v>0</v>
      </c>
    </row>
    <row r="2498" customFormat="false" ht="12.8" hidden="false" customHeight="false" outlineLevel="0" collapsed="false">
      <c r="A2498" s="0" t="n">
        <v>11.5016173</v>
      </c>
      <c r="B2498" s="0" t="n">
        <v>47.5605276</v>
      </c>
      <c r="C2498" s="0" t="n">
        <v>766</v>
      </c>
      <c r="D2498" s="0" t="n">
        <f aca="false">IF((C2498-C2497)&gt;0,C2498-C2497,0)</f>
        <v>0</v>
      </c>
      <c r="E2498" s="0" t="n">
        <f aca="false">IF((C2498-C2497)&lt;0,C2498-C2497,0)</f>
        <v>-1</v>
      </c>
    </row>
    <row r="2499" customFormat="false" ht="12.8" hidden="false" customHeight="false" outlineLevel="0" collapsed="false">
      <c r="A2499" s="0" t="n">
        <v>11.5017167</v>
      </c>
      <c r="B2499" s="0" t="n">
        <v>47.5605302</v>
      </c>
      <c r="C2499" s="0" t="n">
        <v>766</v>
      </c>
      <c r="D2499" s="0" t="n">
        <f aca="false">IF((C2499-C2498)&gt;0,C2499-C2498,0)</f>
        <v>0</v>
      </c>
      <c r="E2499" s="0" t="n">
        <f aca="false">IF((C2499-C2498)&lt;0,C2499-C2498,0)</f>
        <v>0</v>
      </c>
    </row>
    <row r="2500" customFormat="false" ht="12.8" hidden="false" customHeight="false" outlineLevel="0" collapsed="false">
      <c r="A2500" s="0" t="n">
        <v>11.5018167</v>
      </c>
      <c r="B2500" s="0" t="n">
        <v>47.560528</v>
      </c>
      <c r="C2500" s="0" t="n">
        <v>767</v>
      </c>
      <c r="D2500" s="0" t="n">
        <f aca="false">IF((C2500-C2499)&gt;0,C2500-C2499,0)</f>
        <v>1</v>
      </c>
      <c r="E2500" s="0" t="n">
        <f aca="false">IF((C2500-C2499)&lt;0,C2500-C2499,0)</f>
        <v>0</v>
      </c>
    </row>
    <row r="2501" customFormat="false" ht="12.8" hidden="false" customHeight="false" outlineLevel="0" collapsed="false">
      <c r="A2501" s="0" t="n">
        <v>11.5019744</v>
      </c>
      <c r="B2501" s="0" t="n">
        <v>47.5605378</v>
      </c>
      <c r="C2501" s="0" t="n">
        <v>767</v>
      </c>
      <c r="D2501" s="0" t="n">
        <f aca="false">IF((C2501-C2500)&gt;0,C2501-C2500,0)</f>
        <v>0</v>
      </c>
      <c r="E2501" s="0" t="n">
        <f aca="false">IF((C2501-C2500)&lt;0,C2501-C2500,0)</f>
        <v>0</v>
      </c>
    </row>
    <row r="2502" customFormat="false" ht="12.8" hidden="false" customHeight="false" outlineLevel="0" collapsed="false">
      <c r="A2502" s="0" t="n">
        <v>11.5021243</v>
      </c>
      <c r="B2502" s="0" t="n">
        <v>47.5605362</v>
      </c>
      <c r="C2502" s="0" t="n">
        <v>767</v>
      </c>
      <c r="D2502" s="0" t="n">
        <f aca="false">IF((C2502-C2501)&gt;0,C2502-C2501,0)</f>
        <v>0</v>
      </c>
      <c r="E2502" s="0" t="n">
        <f aca="false">IF((C2502-C2501)&lt;0,C2502-C2501,0)</f>
        <v>0</v>
      </c>
    </row>
    <row r="2503" customFormat="false" ht="12.8" hidden="false" customHeight="false" outlineLevel="0" collapsed="false">
      <c r="A2503" s="0" t="n">
        <v>11.5022782</v>
      </c>
      <c r="B2503" s="0" t="n">
        <v>47.5605297</v>
      </c>
      <c r="C2503" s="0" t="n">
        <v>768</v>
      </c>
      <c r="D2503" s="0" t="n">
        <f aca="false">IF((C2503-C2502)&gt;0,C2503-C2502,0)</f>
        <v>1</v>
      </c>
      <c r="E2503" s="0" t="n">
        <f aca="false">IF((C2503-C2502)&lt;0,C2503-C2502,0)</f>
        <v>0</v>
      </c>
    </row>
    <row r="2504" customFormat="false" ht="12.8" hidden="false" customHeight="false" outlineLevel="0" collapsed="false">
      <c r="A2504" s="0" t="n">
        <v>11.5024254</v>
      </c>
      <c r="B2504" s="0" t="n">
        <v>47.5605089</v>
      </c>
      <c r="C2504" s="0" t="n">
        <v>771</v>
      </c>
      <c r="D2504" s="0" t="n">
        <f aca="false">IF((C2504-C2503)&gt;0,C2504-C2503,0)</f>
        <v>3</v>
      </c>
      <c r="E2504" s="0" t="n">
        <f aca="false">IF((C2504-C2503)&lt;0,C2504-C2503,0)</f>
        <v>0</v>
      </c>
    </row>
    <row r="2505" customFormat="false" ht="12.8" hidden="false" customHeight="false" outlineLevel="0" collapsed="false">
      <c r="A2505" s="0" t="n">
        <v>11.5025886</v>
      </c>
      <c r="B2505" s="0" t="n">
        <v>47.5605039</v>
      </c>
      <c r="C2505" s="0" t="n">
        <v>771</v>
      </c>
      <c r="D2505" s="0" t="n">
        <f aca="false">IF((C2505-C2504)&gt;0,C2505-C2504,0)</f>
        <v>0</v>
      </c>
      <c r="E2505" s="0" t="n">
        <f aca="false">IF((C2505-C2504)&lt;0,C2505-C2504,0)</f>
        <v>0</v>
      </c>
    </row>
    <row r="2506" customFormat="false" ht="12.8" hidden="false" customHeight="false" outlineLevel="0" collapsed="false">
      <c r="A2506" s="0" t="n">
        <v>11.5028044</v>
      </c>
      <c r="B2506" s="0" t="n">
        <v>47.5605281</v>
      </c>
      <c r="C2506" s="0" t="n">
        <v>770</v>
      </c>
      <c r="D2506" s="0" t="n">
        <f aca="false">IF((C2506-C2505)&gt;0,C2506-C2505,0)</f>
        <v>0</v>
      </c>
      <c r="E2506" s="0" t="n">
        <f aca="false">IF((C2506-C2505)&lt;0,C2506-C2505,0)</f>
        <v>-1</v>
      </c>
    </row>
    <row r="2507" customFormat="false" ht="12.8" hidden="false" customHeight="false" outlineLevel="0" collapsed="false">
      <c r="A2507" s="0" t="n">
        <v>11.502859</v>
      </c>
      <c r="B2507" s="0" t="n">
        <v>47.5605238</v>
      </c>
      <c r="C2507" s="0" t="n">
        <v>770</v>
      </c>
      <c r="D2507" s="0" t="n">
        <f aca="false">IF((C2507-C2506)&gt;0,C2507-C2506,0)</f>
        <v>0</v>
      </c>
      <c r="E2507" s="0" t="n">
        <f aca="false">IF((C2507-C2506)&lt;0,C2507-C2506,0)</f>
        <v>0</v>
      </c>
    </row>
    <row r="2508" customFormat="false" ht="12.8" hidden="false" customHeight="false" outlineLevel="0" collapsed="false">
      <c r="A2508" s="0" t="n">
        <v>11.5029244</v>
      </c>
      <c r="B2508" s="0" t="n">
        <v>47.5605478</v>
      </c>
      <c r="C2508" s="0" t="n">
        <v>768</v>
      </c>
      <c r="D2508" s="0" t="n">
        <f aca="false">IF((C2508-C2507)&gt;0,C2508-C2507,0)</f>
        <v>0</v>
      </c>
      <c r="E2508" s="0" t="n">
        <f aca="false">IF((C2508-C2507)&lt;0,C2508-C2507,0)</f>
        <v>-2</v>
      </c>
    </row>
    <row r="2509" customFormat="false" ht="12.8" hidden="false" customHeight="false" outlineLevel="0" collapsed="false">
      <c r="A2509" s="0" t="n">
        <v>11.5029582</v>
      </c>
      <c r="B2509" s="0" t="n">
        <v>47.5605566</v>
      </c>
      <c r="C2509" s="0" t="n">
        <v>768</v>
      </c>
      <c r="D2509" s="0" t="n">
        <f aca="false">IF((C2509-C2508)&gt;0,C2509-C2508,0)</f>
        <v>0</v>
      </c>
      <c r="E2509" s="0" t="n">
        <f aca="false">IF((C2509-C2508)&lt;0,C2509-C2508,0)</f>
        <v>0</v>
      </c>
    </row>
    <row r="2510" customFormat="false" ht="12.8" hidden="false" customHeight="false" outlineLevel="0" collapsed="false">
      <c r="A2510" s="0" t="n">
        <v>11.5030259</v>
      </c>
      <c r="B2510" s="0" t="n">
        <v>47.560565</v>
      </c>
      <c r="C2510" s="0" t="n">
        <v>767</v>
      </c>
      <c r="D2510" s="0" t="n">
        <f aca="false">IF((C2510-C2509)&gt;0,C2510-C2509,0)</f>
        <v>0</v>
      </c>
      <c r="E2510" s="0" t="n">
        <f aca="false">IF((C2510-C2509)&lt;0,C2510-C2509,0)</f>
        <v>-1</v>
      </c>
    </row>
    <row r="2511" customFormat="false" ht="12.8" hidden="false" customHeight="false" outlineLevel="0" collapsed="false">
      <c r="A2511" s="0" t="n">
        <v>11.5031711</v>
      </c>
      <c r="B2511" s="0" t="n">
        <v>47.5605816</v>
      </c>
      <c r="C2511" s="0" t="n">
        <v>766</v>
      </c>
      <c r="D2511" s="0" t="n">
        <f aca="false">IF((C2511-C2510)&gt;0,C2511-C2510,0)</f>
        <v>0</v>
      </c>
      <c r="E2511" s="0" t="n">
        <f aca="false">IF((C2511-C2510)&lt;0,C2511-C2510,0)</f>
        <v>-1</v>
      </c>
    </row>
    <row r="2512" customFormat="false" ht="12.8" hidden="false" customHeight="false" outlineLevel="0" collapsed="false">
      <c r="A2512" s="0" t="n">
        <v>11.5033745</v>
      </c>
      <c r="B2512" s="0" t="n">
        <v>47.5606035</v>
      </c>
      <c r="C2512" s="0" t="n">
        <v>764</v>
      </c>
      <c r="D2512" s="0" t="n">
        <f aca="false">IF((C2512-C2511)&gt;0,C2512-C2511,0)</f>
        <v>0</v>
      </c>
      <c r="E2512" s="0" t="n">
        <f aca="false">IF((C2512-C2511)&lt;0,C2512-C2511,0)</f>
        <v>-2</v>
      </c>
    </row>
    <row r="2513" customFormat="false" ht="12.8" hidden="false" customHeight="false" outlineLevel="0" collapsed="false">
      <c r="A2513" s="0" t="n">
        <v>11.5035265</v>
      </c>
      <c r="B2513" s="0" t="n">
        <v>47.5606194</v>
      </c>
      <c r="C2513" s="0" t="n">
        <v>762</v>
      </c>
      <c r="D2513" s="0" t="n">
        <f aca="false">IF((C2513-C2512)&gt;0,C2513-C2512,0)</f>
        <v>0</v>
      </c>
      <c r="E2513" s="0" t="n">
        <f aca="false">IF((C2513-C2512)&lt;0,C2513-C2512,0)</f>
        <v>-2</v>
      </c>
    </row>
    <row r="2514" customFormat="false" ht="12.8" hidden="false" customHeight="false" outlineLevel="0" collapsed="false">
      <c r="A2514" s="0" t="n">
        <v>11.5036061</v>
      </c>
      <c r="B2514" s="0" t="n">
        <v>47.5606278</v>
      </c>
      <c r="C2514" s="0" t="n">
        <v>761</v>
      </c>
      <c r="D2514" s="0" t="n">
        <f aca="false">IF((C2514-C2513)&gt;0,C2514-C2513,0)</f>
        <v>0</v>
      </c>
      <c r="E2514" s="0" t="n">
        <f aca="false">IF((C2514-C2513)&lt;0,C2514-C2513,0)</f>
        <v>-1</v>
      </c>
    </row>
    <row r="2515" customFormat="false" ht="12.8" hidden="false" customHeight="false" outlineLevel="0" collapsed="false">
      <c r="A2515" s="0" t="n">
        <v>11.5036891</v>
      </c>
      <c r="B2515" s="0" t="n">
        <v>47.5606347</v>
      </c>
      <c r="C2515" s="0" t="n">
        <v>760</v>
      </c>
      <c r="D2515" s="0" t="n">
        <f aca="false">IF((C2515-C2514)&gt;0,C2515-C2514,0)</f>
        <v>0</v>
      </c>
      <c r="E2515" s="0" t="n">
        <f aca="false">IF((C2515-C2514)&lt;0,C2515-C2514,0)</f>
        <v>-1</v>
      </c>
    </row>
    <row r="2516" customFormat="false" ht="12.8" hidden="false" customHeight="false" outlineLevel="0" collapsed="false">
      <c r="A2516" s="0" t="n">
        <v>11.5037733</v>
      </c>
      <c r="B2516" s="0" t="n">
        <v>47.5606385</v>
      </c>
      <c r="C2516" s="0" t="n">
        <v>759</v>
      </c>
      <c r="D2516" s="0" t="n">
        <f aca="false">IF((C2516-C2515)&gt;0,C2516-C2515,0)</f>
        <v>0</v>
      </c>
      <c r="E2516" s="0" t="n">
        <f aca="false">IF((C2516-C2515)&lt;0,C2516-C2515,0)</f>
        <v>-1</v>
      </c>
    </row>
    <row r="2517" customFormat="false" ht="12.8" hidden="false" customHeight="false" outlineLevel="0" collapsed="false">
      <c r="A2517" s="0" t="n">
        <v>11.5038587</v>
      </c>
      <c r="B2517" s="0" t="n">
        <v>47.5606404</v>
      </c>
      <c r="C2517" s="0" t="n">
        <v>759</v>
      </c>
      <c r="D2517" s="0" t="n">
        <f aca="false">IF((C2517-C2516)&gt;0,C2517-C2516,0)</f>
        <v>0</v>
      </c>
      <c r="E2517" s="0" t="n">
        <f aca="false">IF((C2517-C2516)&lt;0,C2517-C2516,0)</f>
        <v>0</v>
      </c>
    </row>
    <row r="2518" customFormat="false" ht="12.8" hidden="false" customHeight="false" outlineLevel="0" collapsed="false">
      <c r="A2518" s="0" t="n">
        <v>11.5039467</v>
      </c>
      <c r="B2518" s="0" t="n">
        <v>47.5606419</v>
      </c>
      <c r="C2518" s="0" t="n">
        <v>758</v>
      </c>
      <c r="D2518" s="0" t="n">
        <f aca="false">IF((C2518-C2517)&gt;0,C2518-C2517,0)</f>
        <v>0</v>
      </c>
      <c r="E2518" s="0" t="n">
        <f aca="false">IF((C2518-C2517)&lt;0,C2518-C2517,0)</f>
        <v>-1</v>
      </c>
    </row>
    <row r="2519" customFormat="false" ht="12.8" hidden="false" customHeight="false" outlineLevel="0" collapsed="false">
      <c r="A2519" s="0" t="n">
        <v>11.5040411</v>
      </c>
      <c r="B2519" s="0" t="n">
        <v>47.5606389</v>
      </c>
      <c r="C2519" s="0" t="n">
        <v>758</v>
      </c>
      <c r="D2519" s="0" t="n">
        <f aca="false">IF((C2519-C2518)&gt;0,C2519-C2518,0)</f>
        <v>0</v>
      </c>
      <c r="E2519" s="0" t="n">
        <f aca="false">IF((C2519-C2518)&lt;0,C2519-C2518,0)</f>
        <v>0</v>
      </c>
    </row>
    <row r="2520" customFormat="false" ht="12.8" hidden="false" customHeight="false" outlineLevel="0" collapsed="false">
      <c r="A2520" s="0" t="n">
        <v>11.5042242</v>
      </c>
      <c r="B2520" s="0" t="n">
        <v>47.5606338</v>
      </c>
      <c r="C2520" s="0" t="n">
        <v>757</v>
      </c>
      <c r="D2520" s="0" t="n">
        <f aca="false">IF((C2520-C2519)&gt;0,C2520-C2519,0)</f>
        <v>0</v>
      </c>
      <c r="E2520" s="0" t="n">
        <f aca="false">IF((C2520-C2519)&lt;0,C2520-C2519,0)</f>
        <v>-1</v>
      </c>
    </row>
    <row r="2521" customFormat="false" ht="12.8" hidden="false" customHeight="false" outlineLevel="0" collapsed="false">
      <c r="A2521" s="0" t="n">
        <v>11.5043877</v>
      </c>
      <c r="B2521" s="0" t="n">
        <v>47.5606275</v>
      </c>
      <c r="C2521" s="0" t="n">
        <v>757</v>
      </c>
      <c r="D2521" s="0" t="n">
        <f aca="false">IF((C2521-C2520)&gt;0,C2521-C2520,0)</f>
        <v>0</v>
      </c>
      <c r="E2521" s="0" t="n">
        <f aca="false">IF((C2521-C2520)&lt;0,C2521-C2520,0)</f>
        <v>0</v>
      </c>
    </row>
    <row r="2522" customFormat="false" ht="12.8" hidden="false" customHeight="false" outlineLevel="0" collapsed="false">
      <c r="A2522" s="0" t="n">
        <v>11.5045288</v>
      </c>
      <c r="B2522" s="0" t="n">
        <v>47.5606239</v>
      </c>
      <c r="C2522" s="0" t="n">
        <v>757</v>
      </c>
      <c r="D2522" s="0" t="n">
        <f aca="false">IF((C2522-C2521)&gt;0,C2522-C2521,0)</f>
        <v>0</v>
      </c>
      <c r="E2522" s="0" t="n">
        <f aca="false">IF((C2522-C2521)&lt;0,C2522-C2521,0)</f>
        <v>0</v>
      </c>
    </row>
    <row r="2523" customFormat="false" ht="12.8" hidden="false" customHeight="false" outlineLevel="0" collapsed="false">
      <c r="A2523" s="0" t="n">
        <v>11.504591</v>
      </c>
      <c r="B2523" s="0" t="n">
        <v>47.5606184</v>
      </c>
      <c r="C2523" s="0" t="n">
        <v>757</v>
      </c>
      <c r="D2523" s="0" t="n">
        <f aca="false">IF((C2523-C2522)&gt;0,C2523-C2522,0)</f>
        <v>0</v>
      </c>
      <c r="E2523" s="0" t="n">
        <f aca="false">IF((C2523-C2522)&lt;0,C2523-C2522,0)</f>
        <v>0</v>
      </c>
    </row>
    <row r="2524" customFormat="false" ht="12.8" hidden="false" customHeight="false" outlineLevel="0" collapsed="false">
      <c r="A2524" s="0" t="n">
        <v>11.5047109</v>
      </c>
      <c r="B2524" s="0" t="n">
        <v>47.5606</v>
      </c>
      <c r="C2524" s="0" t="n">
        <v>758</v>
      </c>
      <c r="D2524" s="0" t="n">
        <f aca="false">IF((C2524-C2523)&gt;0,C2524-C2523,0)</f>
        <v>1</v>
      </c>
      <c r="E2524" s="0" t="n">
        <f aca="false">IF((C2524-C2523)&lt;0,C2524-C2523,0)</f>
        <v>0</v>
      </c>
    </row>
    <row r="2525" customFormat="false" ht="12.8" hidden="false" customHeight="false" outlineLevel="0" collapsed="false">
      <c r="A2525" s="0" t="n">
        <v>11.5052235</v>
      </c>
      <c r="B2525" s="0" t="n">
        <v>47.5606173</v>
      </c>
      <c r="C2525" s="0" t="n">
        <v>760</v>
      </c>
      <c r="D2525" s="0" t="n">
        <f aca="false">IF((C2525-C2524)&gt;0,C2525-C2524,0)</f>
        <v>2</v>
      </c>
      <c r="E2525" s="0" t="n">
        <f aca="false">IF((C2525-C2524)&lt;0,C2525-C2524,0)</f>
        <v>0</v>
      </c>
    </row>
    <row r="2526" customFormat="false" ht="12.8" hidden="false" customHeight="false" outlineLevel="0" collapsed="false">
      <c r="A2526" s="0" t="n">
        <v>11.5056886</v>
      </c>
      <c r="B2526" s="0" t="n">
        <v>47.5606376</v>
      </c>
      <c r="C2526" s="0" t="n">
        <v>759</v>
      </c>
      <c r="D2526" s="0" t="n">
        <f aca="false">IF((C2526-C2525)&gt;0,C2526-C2525,0)</f>
        <v>0</v>
      </c>
      <c r="E2526" s="0" t="n">
        <f aca="false">IF((C2526-C2525)&lt;0,C2526-C2525,0)</f>
        <v>-1</v>
      </c>
    </row>
    <row r="2527" customFormat="false" ht="12.8" hidden="false" customHeight="false" outlineLevel="0" collapsed="false">
      <c r="A2527" s="0" t="n">
        <v>11.5060997</v>
      </c>
      <c r="B2527" s="0" t="n">
        <v>47.5606752</v>
      </c>
      <c r="C2527" s="0" t="n">
        <v>759</v>
      </c>
      <c r="D2527" s="0" t="n">
        <f aca="false">IF((C2527-C2526)&gt;0,C2527-C2526,0)</f>
        <v>0</v>
      </c>
      <c r="E2527" s="0" t="n">
        <f aca="false">IF((C2527-C2526)&lt;0,C2527-C2526,0)</f>
        <v>0</v>
      </c>
    </row>
    <row r="2528" customFormat="false" ht="12.8" hidden="false" customHeight="false" outlineLevel="0" collapsed="false">
      <c r="A2528" s="0" t="n">
        <v>11.5061683</v>
      </c>
      <c r="B2528" s="0" t="n">
        <v>47.560682</v>
      </c>
      <c r="C2528" s="0" t="n">
        <v>760</v>
      </c>
      <c r="D2528" s="0" t="n">
        <f aca="false">IF((C2528-C2527)&gt;0,C2528-C2527,0)</f>
        <v>1</v>
      </c>
      <c r="E2528" s="0" t="n">
        <f aca="false">IF((C2528-C2527)&lt;0,C2528-C2527,0)</f>
        <v>0</v>
      </c>
    </row>
    <row r="2529" customFormat="false" ht="12.8" hidden="false" customHeight="false" outlineLevel="0" collapsed="false">
      <c r="A2529" s="0" t="n">
        <v>11.5063086</v>
      </c>
      <c r="B2529" s="0" t="n">
        <v>47.5606944</v>
      </c>
      <c r="C2529" s="0" t="n">
        <v>760</v>
      </c>
      <c r="D2529" s="0" t="n">
        <f aca="false">IF((C2529-C2528)&gt;0,C2529-C2528,0)</f>
        <v>0</v>
      </c>
      <c r="E2529" s="0" t="n">
        <f aca="false">IF((C2529-C2528)&lt;0,C2529-C2528,0)</f>
        <v>0</v>
      </c>
    </row>
    <row r="2530" customFormat="false" ht="12.8" hidden="false" customHeight="false" outlineLevel="0" collapsed="false">
      <c r="A2530" s="0" t="n">
        <v>11.5065269</v>
      </c>
      <c r="B2530" s="0" t="n">
        <v>47.560719</v>
      </c>
      <c r="C2530" s="0" t="n">
        <v>761</v>
      </c>
      <c r="D2530" s="0" t="n">
        <f aca="false">IF((C2530-C2529)&gt;0,C2530-C2529,0)</f>
        <v>1</v>
      </c>
      <c r="E2530" s="0" t="n">
        <f aca="false">IF((C2530-C2529)&lt;0,C2530-C2529,0)</f>
        <v>0</v>
      </c>
    </row>
    <row r="2531" customFormat="false" ht="12.8" hidden="false" customHeight="false" outlineLevel="0" collapsed="false">
      <c r="A2531" s="0" t="n">
        <v>11.5069602</v>
      </c>
      <c r="B2531" s="0" t="n">
        <v>47.5607622</v>
      </c>
      <c r="C2531" s="0" t="n">
        <v>762</v>
      </c>
      <c r="D2531" s="0" t="n">
        <f aca="false">IF((C2531-C2530)&gt;0,C2531-C2530,0)</f>
        <v>1</v>
      </c>
      <c r="E2531" s="0" t="n">
        <f aca="false">IF((C2531-C2530)&lt;0,C2531-C2530,0)</f>
        <v>0</v>
      </c>
    </row>
    <row r="2532" customFormat="false" ht="12.8" hidden="false" customHeight="false" outlineLevel="0" collapsed="false">
      <c r="A2532" s="0" t="n">
        <v>11.5077514</v>
      </c>
      <c r="B2532" s="0" t="n">
        <v>47.5608468</v>
      </c>
      <c r="C2532" s="0" t="n">
        <v>763</v>
      </c>
      <c r="D2532" s="0" t="n">
        <f aca="false">IF((C2532-C2531)&gt;0,C2532-C2531,0)</f>
        <v>1</v>
      </c>
      <c r="E2532" s="0" t="n">
        <f aca="false">IF((C2532-C2531)&lt;0,C2532-C2531,0)</f>
        <v>0</v>
      </c>
    </row>
    <row r="2533" customFormat="false" ht="12.8" hidden="false" customHeight="false" outlineLevel="0" collapsed="false">
      <c r="A2533" s="0" t="n">
        <v>11.5082132</v>
      </c>
      <c r="B2533" s="0" t="n">
        <v>47.5609208</v>
      </c>
      <c r="C2533" s="0" t="n">
        <v>765</v>
      </c>
      <c r="D2533" s="0" t="n">
        <f aca="false">IF((C2533-C2532)&gt;0,C2533-C2532,0)</f>
        <v>2</v>
      </c>
      <c r="E2533" s="0" t="n">
        <f aca="false">IF((C2533-C2532)&lt;0,C2533-C2532,0)</f>
        <v>0</v>
      </c>
    </row>
    <row r="2534" customFormat="false" ht="12.8" hidden="false" customHeight="false" outlineLevel="0" collapsed="false">
      <c r="A2534" s="0" t="n">
        <v>11.5085095</v>
      </c>
      <c r="B2534" s="0" t="n">
        <v>47.5609665</v>
      </c>
      <c r="C2534" s="0" t="n">
        <v>764</v>
      </c>
      <c r="D2534" s="0" t="n">
        <f aca="false">IF((C2534-C2533)&gt;0,C2534-C2533,0)</f>
        <v>0</v>
      </c>
      <c r="E2534" s="0" t="n">
        <f aca="false">IF((C2534-C2533)&lt;0,C2534-C2533,0)</f>
        <v>-1</v>
      </c>
    </row>
    <row r="2535" customFormat="false" ht="12.8" hidden="false" customHeight="false" outlineLevel="0" collapsed="false">
      <c r="A2535" s="0" t="n">
        <v>11.5087987</v>
      </c>
      <c r="B2535" s="0" t="n">
        <v>47.5610064</v>
      </c>
      <c r="C2535" s="0" t="n">
        <v>765</v>
      </c>
      <c r="D2535" s="0" t="n">
        <f aca="false">IF((C2535-C2534)&gt;0,C2535-C2534,0)</f>
        <v>1</v>
      </c>
      <c r="E2535" s="0" t="n">
        <f aca="false">IF((C2535-C2534)&lt;0,C2535-C2534,0)</f>
        <v>0</v>
      </c>
    </row>
    <row r="2536" customFormat="false" ht="12.8" hidden="false" customHeight="false" outlineLevel="0" collapsed="false">
      <c r="A2536" s="0" t="n">
        <v>11.5088683</v>
      </c>
      <c r="B2536" s="0" t="n">
        <v>47.5610181</v>
      </c>
      <c r="C2536" s="0" t="n">
        <v>765</v>
      </c>
      <c r="D2536" s="0" t="n">
        <f aca="false">IF((C2536-C2535)&gt;0,C2536-C2535,0)</f>
        <v>0</v>
      </c>
      <c r="E2536" s="0" t="n">
        <f aca="false">IF((C2536-C2535)&lt;0,C2536-C2535,0)</f>
        <v>0</v>
      </c>
    </row>
    <row r="2537" customFormat="false" ht="12.8" hidden="false" customHeight="false" outlineLevel="0" collapsed="false">
      <c r="A2537" s="0" t="n">
        <v>11.509408</v>
      </c>
      <c r="B2537" s="0" t="n">
        <v>47.5612089</v>
      </c>
      <c r="C2537" s="0" t="n">
        <v>767</v>
      </c>
      <c r="D2537" s="0" t="n">
        <f aca="false">IF((C2537-C2536)&gt;0,C2537-C2536,0)</f>
        <v>2</v>
      </c>
      <c r="E2537" s="0" t="n">
        <f aca="false">IF((C2537-C2536)&lt;0,C2537-C2536,0)</f>
        <v>0</v>
      </c>
    </row>
    <row r="2538" customFormat="false" ht="12.8" hidden="false" customHeight="false" outlineLevel="0" collapsed="false">
      <c r="A2538" s="0" t="n">
        <v>11.5101148</v>
      </c>
      <c r="B2538" s="0" t="n">
        <v>47.5614039</v>
      </c>
      <c r="C2538" s="0" t="n">
        <v>764</v>
      </c>
      <c r="D2538" s="0" t="n">
        <f aca="false">IF((C2538-C2537)&gt;0,C2538-C2537,0)</f>
        <v>0</v>
      </c>
      <c r="E2538" s="0" t="n">
        <f aca="false">IF((C2538-C2537)&lt;0,C2538-C2537,0)</f>
        <v>-3</v>
      </c>
    </row>
    <row r="2539" customFormat="false" ht="12.8" hidden="false" customHeight="false" outlineLevel="0" collapsed="false">
      <c r="A2539" s="0" t="n">
        <v>11.510246</v>
      </c>
      <c r="B2539" s="0" t="n">
        <v>47.5614537</v>
      </c>
      <c r="C2539" s="0" t="n">
        <v>764</v>
      </c>
      <c r="D2539" s="0" t="n">
        <f aca="false">IF((C2539-C2538)&gt;0,C2539-C2538,0)</f>
        <v>0</v>
      </c>
      <c r="E2539" s="0" t="n">
        <f aca="false">IF((C2539-C2538)&lt;0,C2539-C2538,0)</f>
        <v>0</v>
      </c>
    </row>
    <row r="2540" customFormat="false" ht="12.8" hidden="false" customHeight="false" outlineLevel="0" collapsed="false">
      <c r="A2540" s="0" t="n">
        <v>11.5105922</v>
      </c>
      <c r="B2540" s="0" t="n">
        <v>47.5616235</v>
      </c>
      <c r="C2540" s="0" t="n">
        <v>761</v>
      </c>
      <c r="D2540" s="0" t="n">
        <f aca="false">IF((C2540-C2539)&gt;0,C2540-C2539,0)</f>
        <v>0</v>
      </c>
      <c r="E2540" s="0" t="n">
        <f aca="false">IF((C2540-C2539)&lt;0,C2540-C2539,0)</f>
        <v>-3</v>
      </c>
    </row>
    <row r="2541" customFormat="false" ht="12.8" hidden="false" customHeight="false" outlineLevel="0" collapsed="false">
      <c r="A2541" s="0" t="n">
        <v>11.5111857</v>
      </c>
      <c r="B2541" s="0" t="n">
        <v>47.5620566</v>
      </c>
      <c r="C2541" s="0" t="n">
        <v>757</v>
      </c>
      <c r="D2541" s="0" t="n">
        <f aca="false">IF((C2541-C2540)&gt;0,C2541-C2540,0)</f>
        <v>0</v>
      </c>
      <c r="E2541" s="0" t="n">
        <f aca="false">IF((C2541-C2540)&lt;0,C2541-C2540,0)</f>
        <v>-4</v>
      </c>
    </row>
    <row r="2542" customFormat="false" ht="12.8" hidden="false" customHeight="false" outlineLevel="0" collapsed="false">
      <c r="A2542" s="0" t="n">
        <v>11.5113625</v>
      </c>
      <c r="B2542" s="0" t="n">
        <v>47.5621597</v>
      </c>
      <c r="C2542" s="0" t="n">
        <v>758</v>
      </c>
      <c r="D2542" s="0" t="n">
        <f aca="false">IF((C2542-C2541)&gt;0,C2542-C2541,0)</f>
        <v>1</v>
      </c>
      <c r="E2542" s="0" t="n">
        <f aca="false">IF((C2542-C2541)&lt;0,C2542-C2541,0)</f>
        <v>0</v>
      </c>
    </row>
    <row r="2543" customFormat="false" ht="12.8" hidden="false" customHeight="false" outlineLevel="0" collapsed="false">
      <c r="A2543" s="0" t="n">
        <v>11.5116069</v>
      </c>
      <c r="B2543" s="0" t="n">
        <v>47.5622744</v>
      </c>
      <c r="C2543" s="0" t="n">
        <v>759</v>
      </c>
      <c r="D2543" s="0" t="n">
        <f aca="false">IF((C2543-C2542)&gt;0,C2543-C2542,0)</f>
        <v>1</v>
      </c>
      <c r="E2543" s="0" t="n">
        <f aca="false">IF((C2543-C2542)&lt;0,C2543-C2542,0)</f>
        <v>0</v>
      </c>
    </row>
    <row r="2544" customFormat="false" ht="12.8" hidden="false" customHeight="false" outlineLevel="0" collapsed="false">
      <c r="A2544" s="0" t="n">
        <v>11.5119252</v>
      </c>
      <c r="B2544" s="0" t="n">
        <v>47.5624038</v>
      </c>
      <c r="C2544" s="0" t="n">
        <v>761</v>
      </c>
      <c r="D2544" s="0" t="n">
        <f aca="false">IF((C2544-C2543)&gt;0,C2544-C2543,0)</f>
        <v>2</v>
      </c>
      <c r="E2544" s="0" t="n">
        <f aca="false">IF((C2544-C2543)&lt;0,C2544-C2543,0)</f>
        <v>0</v>
      </c>
    </row>
    <row r="2545" customFormat="false" ht="12.8" hidden="false" customHeight="false" outlineLevel="0" collapsed="false">
      <c r="A2545" s="0" t="n">
        <v>11.5120583</v>
      </c>
      <c r="B2545" s="0" t="n">
        <v>47.5624419</v>
      </c>
      <c r="C2545" s="0" t="n">
        <v>761</v>
      </c>
      <c r="D2545" s="0" t="n">
        <f aca="false">IF((C2545-C2544)&gt;0,C2545-C2544,0)</f>
        <v>0</v>
      </c>
      <c r="E2545" s="0" t="n">
        <f aca="false">IF((C2545-C2544)&lt;0,C2545-C2544,0)</f>
        <v>0</v>
      </c>
    </row>
    <row r="2546" customFormat="false" ht="12.8" hidden="false" customHeight="false" outlineLevel="0" collapsed="false">
      <c r="A2546" s="0" t="n">
        <v>11.5128608</v>
      </c>
      <c r="B2546" s="0" t="n">
        <v>47.5624925</v>
      </c>
      <c r="C2546" s="0" t="n">
        <v>769</v>
      </c>
      <c r="D2546" s="0" t="n">
        <f aca="false">IF((C2546-C2545)&gt;0,C2546-C2545,0)</f>
        <v>8</v>
      </c>
      <c r="E2546" s="0" t="n">
        <f aca="false">IF((C2546-C2545)&lt;0,C2546-C2545,0)</f>
        <v>0</v>
      </c>
    </row>
    <row r="2547" customFormat="false" ht="12.8" hidden="false" customHeight="false" outlineLevel="0" collapsed="false">
      <c r="A2547" s="0" t="n">
        <v>11.5131372</v>
      </c>
      <c r="B2547" s="0" t="n">
        <v>47.5625047</v>
      </c>
      <c r="C2547" s="0" t="n">
        <v>771</v>
      </c>
      <c r="D2547" s="0" t="n">
        <f aca="false">IF((C2547-C2546)&gt;0,C2547-C2546,0)</f>
        <v>2</v>
      </c>
      <c r="E2547" s="0" t="n">
        <f aca="false">IF((C2547-C2546)&lt;0,C2547-C2546,0)</f>
        <v>0</v>
      </c>
    </row>
    <row r="2548" customFormat="false" ht="12.8" hidden="false" customHeight="false" outlineLevel="0" collapsed="false">
      <c r="A2548" s="0" t="n">
        <v>11.5138809</v>
      </c>
      <c r="B2548" s="0" t="n">
        <v>47.5626674</v>
      </c>
      <c r="C2548" s="0" t="n">
        <v>765</v>
      </c>
      <c r="D2548" s="0" t="n">
        <f aca="false">IF((C2548-C2547)&gt;0,C2548-C2547,0)</f>
        <v>0</v>
      </c>
      <c r="E2548" s="0" t="n">
        <f aca="false">IF((C2548-C2547)&lt;0,C2548-C2547,0)</f>
        <v>-6</v>
      </c>
    </row>
    <row r="2549" customFormat="false" ht="12.8" hidden="false" customHeight="false" outlineLevel="0" collapsed="false">
      <c r="A2549" s="0" t="n">
        <v>11.5139994</v>
      </c>
      <c r="B2549" s="0" t="n">
        <v>47.5627022</v>
      </c>
      <c r="C2549" s="0" t="n">
        <v>763</v>
      </c>
      <c r="D2549" s="0" t="n">
        <f aca="false">IF((C2549-C2548)&gt;0,C2549-C2548,0)</f>
        <v>0</v>
      </c>
      <c r="E2549" s="0" t="n">
        <f aca="false">IF((C2549-C2548)&lt;0,C2549-C2548,0)</f>
        <v>-2</v>
      </c>
    </row>
    <row r="2550" customFormat="false" ht="12.8" hidden="false" customHeight="false" outlineLevel="0" collapsed="false">
      <c r="A2550" s="0" t="n">
        <v>11.5141101</v>
      </c>
      <c r="B2550" s="0" t="n">
        <v>47.5627518</v>
      </c>
      <c r="C2550" s="0" t="n">
        <v>761</v>
      </c>
      <c r="D2550" s="0" t="n">
        <f aca="false">IF((C2550-C2549)&gt;0,C2550-C2549,0)</f>
        <v>0</v>
      </c>
      <c r="E2550" s="0" t="n">
        <f aca="false">IF((C2550-C2549)&lt;0,C2550-C2549,0)</f>
        <v>-2</v>
      </c>
    </row>
    <row r="2551" customFormat="false" ht="12.8" hidden="false" customHeight="false" outlineLevel="0" collapsed="false">
      <c r="A2551" s="0" t="n">
        <v>11.5142756</v>
      </c>
      <c r="B2551" s="0" t="n">
        <v>47.562843</v>
      </c>
      <c r="C2551" s="0" t="n">
        <v>759</v>
      </c>
      <c r="D2551" s="0" t="n">
        <f aca="false">IF((C2551-C2550)&gt;0,C2551-C2550,0)</f>
        <v>0</v>
      </c>
      <c r="E2551" s="0" t="n">
        <f aca="false">IF((C2551-C2550)&lt;0,C2551-C2550,0)</f>
        <v>-2</v>
      </c>
    </row>
    <row r="2552" customFormat="false" ht="12.8" hidden="false" customHeight="false" outlineLevel="0" collapsed="false">
      <c r="A2552" s="0" t="n">
        <v>11.5143674</v>
      </c>
      <c r="B2552" s="0" t="n">
        <v>47.5629244</v>
      </c>
      <c r="C2552" s="0" t="n">
        <v>758</v>
      </c>
      <c r="D2552" s="0" t="n">
        <f aca="false">IF((C2552-C2551)&gt;0,C2552-C2551,0)</f>
        <v>0</v>
      </c>
      <c r="E2552" s="0" t="n">
        <f aca="false">IF((C2552-C2551)&lt;0,C2552-C2551,0)</f>
        <v>-1</v>
      </c>
    </row>
    <row r="2553" customFormat="false" ht="12.8" hidden="false" customHeight="false" outlineLevel="0" collapsed="false">
      <c r="A2553" s="0" t="n">
        <v>11.514454</v>
      </c>
      <c r="B2553" s="0" t="n">
        <v>47.563005</v>
      </c>
      <c r="C2553" s="0" t="n">
        <v>757</v>
      </c>
      <c r="D2553" s="0" t="n">
        <f aca="false">IF((C2553-C2552)&gt;0,C2553-C2552,0)</f>
        <v>0</v>
      </c>
      <c r="E2553" s="0" t="n">
        <f aca="false">IF((C2553-C2552)&lt;0,C2553-C2552,0)</f>
        <v>-1</v>
      </c>
    </row>
    <row r="2554" customFormat="false" ht="12.8" hidden="false" customHeight="false" outlineLevel="0" collapsed="false">
      <c r="A2554" s="0" t="n">
        <v>11.5150636</v>
      </c>
      <c r="B2554" s="0" t="n">
        <v>47.5633875</v>
      </c>
      <c r="C2554" s="0" t="n">
        <v>757</v>
      </c>
      <c r="D2554" s="0" t="n">
        <f aca="false">IF((C2554-C2553)&gt;0,C2554-C2553,0)</f>
        <v>0</v>
      </c>
      <c r="E2554" s="0" t="n">
        <f aca="false">IF((C2554-C2553)&lt;0,C2554-C2553,0)</f>
        <v>0</v>
      </c>
    </row>
    <row r="2555" customFormat="false" ht="12.8" hidden="false" customHeight="false" outlineLevel="0" collapsed="false">
      <c r="A2555" s="0" t="n">
        <v>11.5152527</v>
      </c>
      <c r="B2555" s="0" t="n">
        <v>47.5634726</v>
      </c>
      <c r="C2555" s="0" t="n">
        <v>761</v>
      </c>
      <c r="D2555" s="0" t="n">
        <f aca="false">IF((C2555-C2554)&gt;0,C2555-C2554,0)</f>
        <v>4</v>
      </c>
      <c r="E2555" s="0" t="n">
        <f aca="false">IF((C2555-C2554)&lt;0,C2555-C2554,0)</f>
        <v>0</v>
      </c>
    </row>
    <row r="2556" customFormat="false" ht="12.8" hidden="false" customHeight="false" outlineLevel="0" collapsed="false">
      <c r="A2556" s="0" t="n">
        <v>11.5156071</v>
      </c>
      <c r="B2556" s="0" t="n">
        <v>47.563667</v>
      </c>
      <c r="C2556" s="0" t="n">
        <v>766</v>
      </c>
      <c r="D2556" s="0" t="n">
        <f aca="false">IF((C2556-C2555)&gt;0,C2556-C2555,0)</f>
        <v>5</v>
      </c>
      <c r="E2556" s="0" t="n">
        <f aca="false">IF((C2556-C2555)&lt;0,C2556-C2555,0)</f>
        <v>0</v>
      </c>
    </row>
    <row r="2557" customFormat="false" ht="12.8" hidden="false" customHeight="false" outlineLevel="0" collapsed="false">
      <c r="A2557" s="0" t="n">
        <v>11.5160833</v>
      </c>
      <c r="B2557" s="0" t="n">
        <v>47.564115</v>
      </c>
      <c r="C2557" s="0" t="n">
        <v>758</v>
      </c>
      <c r="D2557" s="0" t="n">
        <f aca="false">IF((C2557-C2556)&gt;0,C2557-C2556,0)</f>
        <v>0</v>
      </c>
      <c r="E2557" s="0" t="n">
        <f aca="false">IF((C2557-C2556)&lt;0,C2557-C2556,0)</f>
        <v>-8</v>
      </c>
    </row>
    <row r="2558" customFormat="false" ht="12.8" hidden="false" customHeight="false" outlineLevel="0" collapsed="false">
      <c r="A2558" s="0" t="n">
        <v>11.5161331</v>
      </c>
      <c r="B2558" s="0" t="n">
        <v>47.5641468</v>
      </c>
      <c r="C2558" s="0" t="n">
        <v>758</v>
      </c>
      <c r="D2558" s="0" t="n">
        <f aca="false">IF((C2558-C2557)&gt;0,C2558-C2557,0)</f>
        <v>0</v>
      </c>
      <c r="E2558" s="0" t="n">
        <f aca="false">IF((C2558-C2557)&lt;0,C2558-C2557,0)</f>
        <v>0</v>
      </c>
    </row>
    <row r="2559" customFormat="false" ht="12.8" hidden="false" customHeight="false" outlineLevel="0" collapsed="false">
      <c r="A2559" s="0" t="n">
        <v>11.5165617</v>
      </c>
      <c r="B2559" s="0" t="n">
        <v>47.5643616</v>
      </c>
      <c r="C2559" s="0" t="n">
        <v>757</v>
      </c>
      <c r="D2559" s="0" t="n">
        <f aca="false">IF((C2559-C2558)&gt;0,C2559-C2558,0)</f>
        <v>0</v>
      </c>
      <c r="E2559" s="0" t="n">
        <f aca="false">IF((C2559-C2558)&lt;0,C2559-C2558,0)</f>
        <v>-1</v>
      </c>
    </row>
    <row r="2560" customFormat="false" ht="12.8" hidden="false" customHeight="false" outlineLevel="0" collapsed="false">
      <c r="A2560" s="0" t="n">
        <v>11.5167143</v>
      </c>
      <c r="B2560" s="0" t="n">
        <v>47.5644374</v>
      </c>
      <c r="C2560" s="0" t="n">
        <v>759</v>
      </c>
      <c r="D2560" s="0" t="n">
        <f aca="false">IF((C2560-C2559)&gt;0,C2560-C2559,0)</f>
        <v>2</v>
      </c>
      <c r="E2560" s="0" t="n">
        <f aca="false">IF((C2560-C2559)&lt;0,C2560-C2559,0)</f>
        <v>0</v>
      </c>
    </row>
    <row r="2561" customFormat="false" ht="12.8" hidden="false" customHeight="false" outlineLevel="0" collapsed="false">
      <c r="A2561" s="0" t="n">
        <v>11.51682</v>
      </c>
      <c r="B2561" s="0" t="n">
        <v>47.5644819</v>
      </c>
      <c r="C2561" s="0" t="n">
        <v>760</v>
      </c>
      <c r="D2561" s="0" t="n">
        <f aca="false">IF((C2561-C2560)&gt;0,C2561-C2560,0)</f>
        <v>1</v>
      </c>
      <c r="E2561" s="0" t="n">
        <f aca="false">IF((C2561-C2560)&lt;0,C2561-C2560,0)</f>
        <v>0</v>
      </c>
    </row>
    <row r="2562" customFormat="false" ht="12.8" hidden="false" customHeight="false" outlineLevel="0" collapsed="false">
      <c r="A2562" s="0" t="n">
        <v>11.516934</v>
      </c>
      <c r="B2562" s="0" t="n">
        <v>47.5645171</v>
      </c>
      <c r="C2562" s="0" t="n">
        <v>761</v>
      </c>
      <c r="D2562" s="0" t="n">
        <f aca="false">IF((C2562-C2561)&gt;0,C2562-C2561,0)</f>
        <v>1</v>
      </c>
      <c r="E2562" s="0" t="n">
        <f aca="false">IF((C2562-C2561)&lt;0,C2562-C2561,0)</f>
        <v>0</v>
      </c>
    </row>
    <row r="2563" customFormat="false" ht="12.8" hidden="false" customHeight="false" outlineLevel="0" collapsed="false">
      <c r="A2563" s="0" t="n">
        <v>11.5170538</v>
      </c>
      <c r="B2563" s="0" t="n">
        <v>47.5645422</v>
      </c>
      <c r="C2563" s="0" t="n">
        <v>762</v>
      </c>
      <c r="D2563" s="0" t="n">
        <f aca="false">IF((C2563-C2562)&gt;0,C2563-C2562,0)</f>
        <v>1</v>
      </c>
      <c r="E2563" s="0" t="n">
        <f aca="false">IF((C2563-C2562)&lt;0,C2563-C2562,0)</f>
        <v>0</v>
      </c>
    </row>
    <row r="2564" customFormat="false" ht="12.8" hidden="false" customHeight="false" outlineLevel="0" collapsed="false">
      <c r="A2564" s="0" t="n">
        <v>11.5174423</v>
      </c>
      <c r="B2564" s="0" t="n">
        <v>47.5645772</v>
      </c>
      <c r="C2564" s="0" t="n">
        <v>767</v>
      </c>
      <c r="D2564" s="0" t="n">
        <f aca="false">IF((C2564-C2563)&gt;0,C2564-C2563,0)</f>
        <v>5</v>
      </c>
      <c r="E2564" s="0" t="n">
        <f aca="false">IF((C2564-C2563)&lt;0,C2564-C2563,0)</f>
        <v>0</v>
      </c>
    </row>
    <row r="2565" customFormat="false" ht="12.8" hidden="false" customHeight="false" outlineLevel="0" collapsed="false">
      <c r="A2565" s="0" t="n">
        <v>11.51758</v>
      </c>
      <c r="B2565" s="0" t="n">
        <v>47.564579</v>
      </c>
      <c r="C2565" s="0" t="n">
        <v>768</v>
      </c>
      <c r="D2565" s="0" t="n">
        <f aca="false">IF((C2565-C2564)&gt;0,C2565-C2564,0)</f>
        <v>1</v>
      </c>
      <c r="E2565" s="0" t="n">
        <f aca="false">IF((C2565-C2564)&lt;0,C2565-C2564,0)</f>
        <v>0</v>
      </c>
    </row>
    <row r="2566" customFormat="false" ht="12.8" hidden="false" customHeight="false" outlineLevel="0" collapsed="false">
      <c r="A2566" s="0" t="n">
        <v>11.5177181</v>
      </c>
      <c r="B2566" s="0" t="n">
        <v>47.5645892</v>
      </c>
      <c r="C2566" s="0" t="n">
        <v>767</v>
      </c>
      <c r="D2566" s="0" t="n">
        <f aca="false">IF((C2566-C2565)&gt;0,C2566-C2565,0)</f>
        <v>0</v>
      </c>
      <c r="E2566" s="0" t="n">
        <f aca="false">IF((C2566-C2565)&lt;0,C2566-C2565,0)</f>
        <v>-1</v>
      </c>
    </row>
    <row r="2567" customFormat="false" ht="12.8" hidden="false" customHeight="false" outlineLevel="0" collapsed="false">
      <c r="A2567" s="0" t="n">
        <v>11.5178555</v>
      </c>
      <c r="B2567" s="0" t="n">
        <v>47.5645991</v>
      </c>
      <c r="C2567" s="0" t="n">
        <v>767</v>
      </c>
      <c r="D2567" s="0" t="n">
        <f aca="false">IF((C2567-C2566)&gt;0,C2567-C2566,0)</f>
        <v>0</v>
      </c>
      <c r="E2567" s="0" t="n">
        <f aca="false">IF((C2567-C2566)&lt;0,C2567-C2566,0)</f>
        <v>0</v>
      </c>
    </row>
    <row r="2568" customFormat="false" ht="12.8" hidden="false" customHeight="false" outlineLevel="0" collapsed="false">
      <c r="A2568" s="0" t="n">
        <v>11.5181315</v>
      </c>
      <c r="B2568" s="0" t="n">
        <v>47.564642</v>
      </c>
      <c r="C2568" s="0" t="n">
        <v>766</v>
      </c>
      <c r="D2568" s="0" t="n">
        <f aca="false">IF((C2568-C2567)&gt;0,C2568-C2567,0)</f>
        <v>0</v>
      </c>
      <c r="E2568" s="0" t="n">
        <f aca="false">IF((C2568-C2567)&lt;0,C2568-C2567,0)</f>
        <v>-1</v>
      </c>
    </row>
    <row r="2569" customFormat="false" ht="12.8" hidden="false" customHeight="false" outlineLevel="0" collapsed="false">
      <c r="A2569" s="0" t="n">
        <v>11.5183969</v>
      </c>
      <c r="B2569" s="0" t="n">
        <v>47.5647189</v>
      </c>
      <c r="C2569" s="0" t="n">
        <v>767</v>
      </c>
      <c r="D2569" s="0" t="n">
        <f aca="false">IF((C2569-C2568)&gt;0,C2569-C2568,0)</f>
        <v>1</v>
      </c>
      <c r="E2569" s="0" t="n">
        <f aca="false">IF((C2569-C2568)&lt;0,C2569-C2568,0)</f>
        <v>0</v>
      </c>
    </row>
    <row r="2570" customFormat="false" ht="12.8" hidden="false" customHeight="false" outlineLevel="0" collapsed="false">
      <c r="A2570" s="0" t="n">
        <v>11.5185163</v>
      </c>
      <c r="B2570" s="0" t="n">
        <v>47.5647685</v>
      </c>
      <c r="C2570" s="0" t="n">
        <v>767</v>
      </c>
      <c r="D2570" s="0" t="n">
        <f aca="false">IF((C2570-C2569)&gt;0,C2570-C2569,0)</f>
        <v>0</v>
      </c>
      <c r="E2570" s="0" t="n">
        <f aca="false">IF((C2570-C2569)&lt;0,C2570-C2569,0)</f>
        <v>0</v>
      </c>
    </row>
    <row r="2571" customFormat="false" ht="12.8" hidden="false" customHeight="false" outlineLevel="0" collapsed="false">
      <c r="A2571" s="0" t="n">
        <v>11.5189611</v>
      </c>
      <c r="B2571" s="0" t="n">
        <v>47.5649844</v>
      </c>
      <c r="C2571" s="0" t="n">
        <v>769</v>
      </c>
      <c r="D2571" s="0" t="n">
        <f aca="false">IF((C2571-C2570)&gt;0,C2571-C2570,0)</f>
        <v>2</v>
      </c>
      <c r="E2571" s="0" t="n">
        <f aca="false">IF((C2571-C2570)&lt;0,C2571-C2570,0)</f>
        <v>0</v>
      </c>
    </row>
    <row r="2572" customFormat="false" ht="12.8" hidden="false" customHeight="false" outlineLevel="0" collapsed="false">
      <c r="A2572" s="0" t="n">
        <v>11.5196771</v>
      </c>
      <c r="B2572" s="0" t="n">
        <v>47.5652869</v>
      </c>
      <c r="C2572" s="0" t="n">
        <v>768</v>
      </c>
      <c r="D2572" s="0" t="n">
        <f aca="false">IF((C2572-C2571)&gt;0,C2572-C2571,0)</f>
        <v>0</v>
      </c>
      <c r="E2572" s="0" t="n">
        <f aca="false">IF((C2572-C2571)&lt;0,C2572-C2571,0)</f>
        <v>-1</v>
      </c>
    </row>
    <row r="2573" customFormat="false" ht="12.8" hidden="false" customHeight="false" outlineLevel="0" collapsed="false">
      <c r="A2573" s="0" t="n">
        <v>11.5198236</v>
      </c>
      <c r="B2573" s="0" t="n">
        <v>47.5654372</v>
      </c>
      <c r="C2573" s="0" t="n">
        <v>767</v>
      </c>
      <c r="D2573" s="0" t="n">
        <f aca="false">IF((C2573-C2572)&gt;0,C2573-C2572,0)</f>
        <v>0</v>
      </c>
      <c r="E2573" s="0" t="n">
        <f aca="false">IF((C2573-C2572)&lt;0,C2573-C2572,0)</f>
        <v>-1</v>
      </c>
    </row>
    <row r="2574" customFormat="false" ht="12.8" hidden="false" customHeight="false" outlineLevel="0" collapsed="false">
      <c r="A2574" s="0" t="n">
        <v>11.5198966</v>
      </c>
      <c r="B2574" s="0" t="n">
        <v>47.5655604</v>
      </c>
      <c r="C2574" s="0" t="n">
        <v>765</v>
      </c>
      <c r="D2574" s="0" t="n">
        <f aca="false">IF((C2574-C2573)&gt;0,C2574-C2573,0)</f>
        <v>0</v>
      </c>
      <c r="E2574" s="0" t="n">
        <f aca="false">IF((C2574-C2573)&lt;0,C2574-C2573,0)</f>
        <v>-2</v>
      </c>
    </row>
    <row r="2575" customFormat="false" ht="12.8" hidden="false" customHeight="false" outlineLevel="0" collapsed="false">
      <c r="A2575" s="0" t="n">
        <v>11.5199769</v>
      </c>
      <c r="B2575" s="0" t="n">
        <v>47.5656841</v>
      </c>
      <c r="C2575" s="0" t="n">
        <v>761</v>
      </c>
      <c r="D2575" s="0" t="n">
        <f aca="false">IF((C2575-C2574)&gt;0,C2575-C2574,0)</f>
        <v>0</v>
      </c>
      <c r="E2575" s="0" t="n">
        <f aca="false">IF((C2575-C2574)&lt;0,C2575-C2574,0)</f>
        <v>-4</v>
      </c>
    </row>
    <row r="2576" customFormat="false" ht="12.8" hidden="false" customHeight="false" outlineLevel="0" collapsed="false">
      <c r="A2576" s="0" t="n">
        <v>11.5200557</v>
      </c>
      <c r="B2576" s="0" t="n">
        <v>47.5657563</v>
      </c>
      <c r="C2576" s="0" t="n">
        <v>759</v>
      </c>
      <c r="D2576" s="0" t="n">
        <f aca="false">IF((C2576-C2575)&gt;0,C2576-C2575,0)</f>
        <v>0</v>
      </c>
      <c r="E2576" s="0" t="n">
        <f aca="false">IF((C2576-C2575)&lt;0,C2576-C2575,0)</f>
        <v>-2</v>
      </c>
    </row>
    <row r="2577" customFormat="false" ht="12.8" hidden="false" customHeight="false" outlineLevel="0" collapsed="false">
      <c r="A2577" s="0" t="n">
        <v>11.5204404</v>
      </c>
      <c r="B2577" s="0" t="n">
        <v>47.5659389</v>
      </c>
      <c r="C2577" s="0" t="n">
        <v>762</v>
      </c>
      <c r="D2577" s="0" t="n">
        <f aca="false">IF((C2577-C2576)&gt;0,C2577-C2576,0)</f>
        <v>3</v>
      </c>
      <c r="E2577" s="0" t="n">
        <f aca="false">IF((C2577-C2576)&lt;0,C2577-C2576,0)</f>
        <v>0</v>
      </c>
    </row>
    <row r="2578" customFormat="false" ht="12.8" hidden="false" customHeight="false" outlineLevel="0" collapsed="false">
      <c r="A2578" s="0" t="n">
        <v>11.521147</v>
      </c>
      <c r="B2578" s="0" t="n">
        <v>47.5662367</v>
      </c>
      <c r="C2578" s="0" t="n">
        <v>767</v>
      </c>
      <c r="D2578" s="0" t="n">
        <f aca="false">IF((C2578-C2577)&gt;0,C2578-C2577,0)</f>
        <v>5</v>
      </c>
      <c r="E2578" s="0" t="n">
        <f aca="false">IF((C2578-C2577)&lt;0,C2578-C2577,0)</f>
        <v>0</v>
      </c>
    </row>
    <row r="2579" customFormat="false" ht="12.8" hidden="false" customHeight="false" outlineLevel="0" collapsed="false">
      <c r="A2579" s="0" t="n">
        <v>11.5217095</v>
      </c>
      <c r="B2579" s="0" t="n">
        <v>47.5664652</v>
      </c>
      <c r="C2579" s="0" t="n">
        <v>766</v>
      </c>
      <c r="D2579" s="0" t="n">
        <f aca="false">IF((C2579-C2578)&gt;0,C2579-C2578,0)</f>
        <v>0</v>
      </c>
      <c r="E2579" s="0" t="n">
        <f aca="false">IF((C2579-C2578)&lt;0,C2579-C2578,0)</f>
        <v>-1</v>
      </c>
    </row>
    <row r="2580" customFormat="false" ht="12.8" hidden="false" customHeight="false" outlineLevel="0" collapsed="false">
      <c r="A2580" s="0" t="n">
        <v>11.5223888</v>
      </c>
      <c r="B2580" s="0" t="n">
        <v>47.5668085</v>
      </c>
      <c r="C2580" s="0" t="n">
        <v>763</v>
      </c>
      <c r="D2580" s="0" t="n">
        <f aca="false">IF((C2580-C2579)&gt;0,C2580-C2579,0)</f>
        <v>0</v>
      </c>
      <c r="E2580" s="0" t="n">
        <f aca="false">IF((C2580-C2579)&lt;0,C2580-C2579,0)</f>
        <v>-3</v>
      </c>
    </row>
    <row r="2581" customFormat="false" ht="12.8" hidden="false" customHeight="false" outlineLevel="0" collapsed="false">
      <c r="A2581" s="0" t="n">
        <v>11.5230638</v>
      </c>
      <c r="B2581" s="0" t="n">
        <v>47.5671469</v>
      </c>
      <c r="C2581" s="0" t="n">
        <v>766</v>
      </c>
      <c r="D2581" s="0" t="n">
        <f aca="false">IF((C2581-C2580)&gt;0,C2581-C2580,0)</f>
        <v>3</v>
      </c>
      <c r="E2581" s="0" t="n">
        <f aca="false">IF((C2581-C2580)&lt;0,C2581-C2580,0)</f>
        <v>0</v>
      </c>
    </row>
    <row r="2582" customFormat="false" ht="12.8" hidden="false" customHeight="false" outlineLevel="0" collapsed="false">
      <c r="A2582" s="0" t="n">
        <v>11.5234079</v>
      </c>
      <c r="B2582" s="0" t="n">
        <v>47.5672989</v>
      </c>
      <c r="C2582" s="0" t="n">
        <v>764</v>
      </c>
      <c r="D2582" s="0" t="n">
        <f aca="false">IF((C2582-C2581)&gt;0,C2582-C2581,0)</f>
        <v>0</v>
      </c>
      <c r="E2582" s="0" t="n">
        <f aca="false">IF((C2582-C2581)&lt;0,C2582-C2581,0)</f>
        <v>-2</v>
      </c>
    </row>
    <row r="2583" customFormat="false" ht="12.8" hidden="false" customHeight="false" outlineLevel="0" collapsed="false">
      <c r="A2583" s="0" t="n">
        <v>11.5239558</v>
      </c>
      <c r="B2583" s="0" t="n">
        <v>47.5675382</v>
      </c>
      <c r="C2583" s="0" t="n">
        <v>759</v>
      </c>
      <c r="D2583" s="0" t="n">
        <f aca="false">IF((C2583-C2582)&gt;0,C2583-C2582,0)</f>
        <v>0</v>
      </c>
      <c r="E2583" s="0" t="n">
        <f aca="false">IF((C2583-C2582)&lt;0,C2583-C2582,0)</f>
        <v>-5</v>
      </c>
    </row>
    <row r="2584" customFormat="false" ht="12.8" hidden="false" customHeight="false" outlineLevel="0" collapsed="false">
      <c r="A2584" s="0" t="n">
        <v>11.5242541</v>
      </c>
      <c r="B2584" s="0" t="n">
        <v>47.5676828</v>
      </c>
      <c r="C2584" s="0" t="n">
        <v>761</v>
      </c>
      <c r="D2584" s="0" t="n">
        <f aca="false">IF((C2584-C2583)&gt;0,C2584-C2583,0)</f>
        <v>2</v>
      </c>
      <c r="E2584" s="0" t="n">
        <f aca="false">IF((C2584-C2583)&lt;0,C2584-C2583,0)</f>
        <v>0</v>
      </c>
    </row>
    <row r="2585" customFormat="false" ht="12.8" hidden="false" customHeight="false" outlineLevel="0" collapsed="false">
      <c r="A2585" s="0" t="n">
        <v>11.524927</v>
      </c>
      <c r="B2585" s="0" t="n">
        <v>47.5679642</v>
      </c>
      <c r="C2585" s="0" t="n">
        <v>762</v>
      </c>
      <c r="D2585" s="0" t="n">
        <f aca="false">IF((C2585-C2584)&gt;0,C2585-C2584,0)</f>
        <v>1</v>
      </c>
      <c r="E2585" s="0" t="n">
        <f aca="false">IF((C2585-C2584)&lt;0,C2585-C2584,0)</f>
        <v>0</v>
      </c>
    </row>
    <row r="2586" customFormat="false" ht="12.8" hidden="false" customHeight="false" outlineLevel="0" collapsed="false">
      <c r="A2586" s="0" t="n">
        <v>11.5251226</v>
      </c>
      <c r="B2586" s="0" t="n">
        <v>47.5680579</v>
      </c>
      <c r="C2586" s="0" t="n">
        <v>762</v>
      </c>
      <c r="D2586" s="0" t="n">
        <f aca="false">IF((C2586-C2585)&gt;0,C2586-C2585,0)</f>
        <v>0</v>
      </c>
      <c r="E2586" s="0" t="n">
        <f aca="false">IF((C2586-C2585)&lt;0,C2586-C2585,0)</f>
        <v>0</v>
      </c>
    </row>
    <row r="2587" customFormat="false" ht="12.8" hidden="false" customHeight="false" outlineLevel="0" collapsed="false">
      <c r="A2587" s="0" t="n">
        <v>11.5253192</v>
      </c>
      <c r="B2587" s="0" t="n">
        <v>47.5681815</v>
      </c>
      <c r="C2587" s="0" t="n">
        <v>761</v>
      </c>
      <c r="D2587" s="0" t="n">
        <f aca="false">IF((C2587-C2586)&gt;0,C2587-C2586,0)</f>
        <v>0</v>
      </c>
      <c r="E2587" s="0" t="n">
        <f aca="false">IF((C2587-C2586)&lt;0,C2587-C2586,0)</f>
        <v>-1</v>
      </c>
    </row>
    <row r="2588" customFormat="false" ht="12.8" hidden="false" customHeight="false" outlineLevel="0" collapsed="false">
      <c r="A2588" s="0" t="n">
        <v>11.5254406</v>
      </c>
      <c r="B2588" s="0" t="n">
        <v>47.5682872</v>
      </c>
      <c r="C2588" s="0" t="n">
        <v>757</v>
      </c>
      <c r="D2588" s="0" t="n">
        <f aca="false">IF((C2588-C2587)&gt;0,C2588-C2587,0)</f>
        <v>0</v>
      </c>
      <c r="E2588" s="0" t="n">
        <f aca="false">IF((C2588-C2587)&lt;0,C2588-C2587,0)</f>
        <v>-4</v>
      </c>
    </row>
    <row r="2589" customFormat="false" ht="12.8" hidden="false" customHeight="false" outlineLevel="0" collapsed="false">
      <c r="A2589" s="0" t="n">
        <v>11.525635</v>
      </c>
      <c r="B2589" s="0" t="n">
        <v>47.5684287</v>
      </c>
      <c r="C2589" s="0" t="n">
        <v>756</v>
      </c>
      <c r="D2589" s="0" t="n">
        <f aca="false">IF((C2589-C2588)&gt;0,C2589-C2588,0)</f>
        <v>0</v>
      </c>
      <c r="E2589" s="0" t="n">
        <f aca="false">IF((C2589-C2588)&lt;0,C2589-C2588,0)</f>
        <v>-1</v>
      </c>
    </row>
    <row r="2590" customFormat="false" ht="12.8" hidden="false" customHeight="false" outlineLevel="0" collapsed="false">
      <c r="A2590" s="0" t="n">
        <v>11.5256854</v>
      </c>
      <c r="B2590" s="0" t="n">
        <v>47.5684538</v>
      </c>
      <c r="C2590" s="0" t="n">
        <v>756</v>
      </c>
      <c r="D2590" s="0" t="n">
        <f aca="false">IF((C2590-C2589)&gt;0,C2590-C2589,0)</f>
        <v>0</v>
      </c>
      <c r="E2590" s="0" t="n">
        <f aca="false">IF((C2590-C2589)&lt;0,C2590-C2589,0)</f>
        <v>0</v>
      </c>
    </row>
    <row r="2591" customFormat="false" ht="12.8" hidden="false" customHeight="false" outlineLevel="0" collapsed="false">
      <c r="A2591" s="0" t="n">
        <v>11.5257101</v>
      </c>
      <c r="B2591" s="0" t="n">
        <v>47.568466</v>
      </c>
      <c r="C2591" s="0" t="n">
        <v>756</v>
      </c>
      <c r="D2591" s="0" t="n">
        <f aca="false">IF((C2591-C2590)&gt;0,C2591-C2590,0)</f>
        <v>0</v>
      </c>
      <c r="E2591" s="0" t="n">
        <f aca="false">IF((C2591-C2590)&lt;0,C2591-C2590,0)</f>
        <v>0</v>
      </c>
    </row>
    <row r="2592" customFormat="false" ht="12.8" hidden="false" customHeight="false" outlineLevel="0" collapsed="false">
      <c r="A2592" s="0" t="n">
        <v>11.5257524</v>
      </c>
      <c r="B2592" s="0" t="n">
        <v>47.5684876</v>
      </c>
      <c r="C2592" s="0" t="n">
        <v>756</v>
      </c>
      <c r="D2592" s="0" t="n">
        <f aca="false">IF((C2592-C2591)&gt;0,C2592-C2591,0)</f>
        <v>0</v>
      </c>
      <c r="E2592" s="0" t="n">
        <f aca="false">IF((C2592-C2591)&lt;0,C2592-C2591,0)</f>
        <v>0</v>
      </c>
    </row>
    <row r="2593" customFormat="false" ht="12.8" hidden="false" customHeight="false" outlineLevel="0" collapsed="false">
      <c r="A2593" s="0" t="n">
        <v>11.5257968</v>
      </c>
      <c r="B2593" s="0" t="n">
        <v>47.5685053</v>
      </c>
      <c r="C2593" s="0" t="n">
        <v>756</v>
      </c>
      <c r="D2593" s="0" t="n">
        <f aca="false">IF((C2593-C2592)&gt;0,C2593-C2592,0)</f>
        <v>0</v>
      </c>
      <c r="E2593" s="0" t="n">
        <f aca="false">IF((C2593-C2592)&lt;0,C2593-C2592,0)</f>
        <v>0</v>
      </c>
    </row>
    <row r="2594" customFormat="false" ht="12.8" hidden="false" customHeight="false" outlineLevel="0" collapsed="false">
      <c r="A2594" s="0" t="n">
        <v>11.5258366</v>
      </c>
      <c r="B2594" s="0" t="n">
        <v>47.5685215</v>
      </c>
      <c r="C2594" s="0" t="n">
        <v>756</v>
      </c>
      <c r="D2594" s="0" t="n">
        <f aca="false">IF((C2594-C2593)&gt;0,C2594-C2593,0)</f>
        <v>0</v>
      </c>
      <c r="E2594" s="0" t="n">
        <f aca="false">IF((C2594-C2593)&lt;0,C2594-C2593,0)</f>
        <v>0</v>
      </c>
    </row>
    <row r="2595" customFormat="false" ht="12.8" hidden="false" customHeight="false" outlineLevel="0" collapsed="false">
      <c r="A2595" s="0" t="n">
        <v>11.5259029</v>
      </c>
      <c r="B2595" s="0" t="n">
        <v>47.5685403</v>
      </c>
      <c r="C2595" s="0" t="n">
        <v>756</v>
      </c>
      <c r="D2595" s="0" t="n">
        <f aca="false">IF((C2595-C2594)&gt;0,C2595-C2594,0)</f>
        <v>0</v>
      </c>
      <c r="E2595" s="0" t="n">
        <f aca="false">IF((C2595-C2594)&lt;0,C2595-C2594,0)</f>
        <v>0</v>
      </c>
    </row>
    <row r="2596" customFormat="false" ht="12.8" hidden="false" customHeight="false" outlineLevel="0" collapsed="false">
      <c r="A2596" s="0" t="n">
        <v>11.525974</v>
      </c>
      <c r="B2596" s="0" t="n">
        <v>47.5685563</v>
      </c>
      <c r="C2596" s="0" t="n">
        <v>757</v>
      </c>
      <c r="D2596" s="0" t="n">
        <f aca="false">IF((C2596-C2595)&gt;0,C2596-C2595,0)</f>
        <v>1</v>
      </c>
      <c r="E2596" s="0" t="n">
        <f aca="false">IF((C2596-C2595)&lt;0,C2596-C2595,0)</f>
        <v>0</v>
      </c>
    </row>
    <row r="2597" customFormat="false" ht="12.8" hidden="false" customHeight="false" outlineLevel="0" collapsed="false">
      <c r="A2597" s="0" t="n">
        <v>11.5260274</v>
      </c>
      <c r="B2597" s="0" t="n">
        <v>47.5685632</v>
      </c>
      <c r="C2597" s="0" t="n">
        <v>758</v>
      </c>
      <c r="D2597" s="0" t="n">
        <f aca="false">IF((C2597-C2596)&gt;0,C2597-C2596,0)</f>
        <v>1</v>
      </c>
      <c r="E2597" s="0" t="n">
        <f aca="false">IF((C2597-C2596)&lt;0,C2597-C2596,0)</f>
        <v>0</v>
      </c>
    </row>
    <row r="2598" customFormat="false" ht="12.8" hidden="false" customHeight="false" outlineLevel="0" collapsed="false">
      <c r="A2598" s="0" t="n">
        <v>11.5261221</v>
      </c>
      <c r="B2598" s="0" t="n">
        <v>47.5685858</v>
      </c>
      <c r="C2598" s="0" t="n">
        <v>758</v>
      </c>
      <c r="D2598" s="0" t="n">
        <f aca="false">IF((C2598-C2597)&gt;0,C2598-C2597,0)</f>
        <v>0</v>
      </c>
      <c r="E2598" s="0" t="n">
        <f aca="false">IF((C2598-C2597)&lt;0,C2598-C2597,0)</f>
        <v>0</v>
      </c>
    </row>
    <row r="2599" customFormat="false" ht="12.8" hidden="false" customHeight="false" outlineLevel="0" collapsed="false">
      <c r="A2599" s="0" t="n">
        <v>11.5262114</v>
      </c>
      <c r="B2599" s="0" t="n">
        <v>47.5686052</v>
      </c>
      <c r="C2599" s="0" t="n">
        <v>759</v>
      </c>
      <c r="D2599" s="0" t="n">
        <f aca="false">IF((C2599-C2598)&gt;0,C2599-C2598,0)</f>
        <v>1</v>
      </c>
      <c r="E2599" s="0" t="n">
        <f aca="false">IF((C2599-C2598)&lt;0,C2599-C2598,0)</f>
        <v>0</v>
      </c>
    </row>
    <row r="2600" customFormat="false" ht="12.8" hidden="false" customHeight="false" outlineLevel="0" collapsed="false">
      <c r="A2600" s="0" t="n">
        <v>11.5262338</v>
      </c>
      <c r="B2600" s="0" t="n">
        <v>47.5686106</v>
      </c>
      <c r="C2600" s="0" t="n">
        <v>759</v>
      </c>
      <c r="D2600" s="0" t="n">
        <f aca="false">IF((C2600-C2599)&gt;0,C2600-C2599,0)</f>
        <v>0</v>
      </c>
      <c r="E2600" s="0" t="n">
        <f aca="false">IF((C2600-C2599)&lt;0,C2600-C2599,0)</f>
        <v>0</v>
      </c>
    </row>
    <row r="2601" customFormat="false" ht="12.8" hidden="false" customHeight="false" outlineLevel="0" collapsed="false">
      <c r="A2601" s="0" t="n">
        <v>11.5262899</v>
      </c>
      <c r="B2601" s="0" t="n">
        <v>47.5686217</v>
      </c>
      <c r="C2601" s="0" t="n">
        <v>760</v>
      </c>
      <c r="D2601" s="0" t="n">
        <f aca="false">IF((C2601-C2600)&gt;0,C2601-C2600,0)</f>
        <v>1</v>
      </c>
      <c r="E2601" s="0" t="n">
        <f aca="false">IF((C2601-C2600)&lt;0,C2601-C2600,0)</f>
        <v>0</v>
      </c>
    </row>
    <row r="2602" customFormat="false" ht="12.8" hidden="false" customHeight="false" outlineLevel="0" collapsed="false">
      <c r="A2602" s="0" t="n">
        <v>11.526487</v>
      </c>
      <c r="B2602" s="0" t="n">
        <v>47.5686519</v>
      </c>
      <c r="C2602" s="0" t="n">
        <v>762</v>
      </c>
      <c r="D2602" s="0" t="n">
        <f aca="false">IF((C2602-C2601)&gt;0,C2602-C2601,0)</f>
        <v>2</v>
      </c>
      <c r="E2602" s="0" t="n">
        <f aca="false">IF((C2602-C2601)&lt;0,C2602-C2601,0)</f>
        <v>0</v>
      </c>
    </row>
    <row r="2603" customFormat="false" ht="12.8" hidden="false" customHeight="false" outlineLevel="0" collapsed="false">
      <c r="A2603" s="0" t="n">
        <v>11.526491</v>
      </c>
      <c r="B2603" s="0" t="n">
        <v>47.5688278</v>
      </c>
      <c r="C2603" s="0" t="n">
        <v>761</v>
      </c>
      <c r="D2603" s="0" t="n">
        <f aca="false">IF((C2603-C2602)&gt;0,C2603-C2602,0)</f>
        <v>0</v>
      </c>
      <c r="E2603" s="0" t="n">
        <f aca="false">IF((C2603-C2602)&lt;0,C2603-C2602,0)</f>
        <v>-1</v>
      </c>
    </row>
    <row r="2604" customFormat="false" ht="12.8" hidden="false" customHeight="false" outlineLevel="0" collapsed="false">
      <c r="A2604" s="0" t="n">
        <v>11.5265163</v>
      </c>
      <c r="B2604" s="0" t="n">
        <v>47.568855</v>
      </c>
      <c r="C2604" s="0" t="n">
        <v>761</v>
      </c>
      <c r="D2604" s="0" t="n">
        <f aca="false">IF((C2604-C2603)&gt;0,C2604-C2603,0)</f>
        <v>0</v>
      </c>
      <c r="E2604" s="0" t="n">
        <f aca="false">IF((C2604-C2603)&lt;0,C2604-C2603,0)</f>
        <v>0</v>
      </c>
    </row>
    <row r="2605" customFormat="false" ht="12.8" hidden="false" customHeight="false" outlineLevel="0" collapsed="false">
      <c r="A2605" s="0" t="n">
        <v>11.5265416</v>
      </c>
      <c r="B2605" s="0" t="n">
        <v>47.5688973</v>
      </c>
      <c r="C2605" s="0" t="n">
        <v>761</v>
      </c>
      <c r="D2605" s="0" t="n">
        <f aca="false">IF((C2605-C2604)&gt;0,C2605-C2604,0)</f>
        <v>0</v>
      </c>
      <c r="E2605" s="0" t="n">
        <f aca="false">IF((C2605-C2604)&lt;0,C2605-C2604,0)</f>
        <v>0</v>
      </c>
    </row>
    <row r="2606" customFormat="false" ht="12.8" hidden="false" customHeight="false" outlineLevel="0" collapsed="false">
      <c r="A2606" s="0" t="n">
        <v>11.5265621</v>
      </c>
      <c r="B2606" s="0" t="n">
        <v>47.5689432</v>
      </c>
      <c r="C2606" s="0" t="n">
        <v>761</v>
      </c>
      <c r="D2606" s="0" t="n">
        <f aca="false">IF((C2606-C2605)&gt;0,C2606-C2605,0)</f>
        <v>0</v>
      </c>
      <c r="E2606" s="0" t="n">
        <f aca="false">IF((C2606-C2605)&lt;0,C2606-C2605,0)</f>
        <v>0</v>
      </c>
    </row>
    <row r="2607" customFormat="false" ht="12.8" hidden="false" customHeight="false" outlineLevel="0" collapsed="false">
      <c r="A2607" s="0" t="n">
        <v>11.5265698</v>
      </c>
      <c r="B2607" s="0" t="n">
        <v>47.5689442</v>
      </c>
      <c r="C2607" s="0" t="n">
        <v>761</v>
      </c>
      <c r="D2607" s="0" t="n">
        <f aca="false">IF((C2607-C2606)&gt;0,C2607-C2606,0)</f>
        <v>0</v>
      </c>
      <c r="E2607" s="0" t="n">
        <f aca="false">IF((C2607-C2606)&lt;0,C2607-C2606,0)</f>
        <v>0</v>
      </c>
    </row>
    <row r="2608" customFormat="false" ht="12.8" hidden="false" customHeight="false" outlineLevel="0" collapsed="false">
      <c r="A2608" s="0" t="n">
        <v>11.5265712</v>
      </c>
      <c r="B2608" s="0" t="n">
        <v>47.5689467</v>
      </c>
      <c r="C2608" s="0" t="n">
        <v>761</v>
      </c>
      <c r="D2608" s="0" t="n">
        <f aca="false">IF((C2608-C2607)&gt;0,C2608-C2607,0)</f>
        <v>0</v>
      </c>
      <c r="E2608" s="0" t="n">
        <f aca="false">IF((C2608-C2607)&lt;0,C2608-C2607,0)</f>
        <v>0</v>
      </c>
    </row>
    <row r="2609" customFormat="false" ht="12.8" hidden="false" customHeight="false" outlineLevel="0" collapsed="false">
      <c r="A2609" s="0" t="n">
        <v>11.5265729</v>
      </c>
      <c r="B2609" s="0" t="n">
        <v>47.568939</v>
      </c>
      <c r="C2609" s="0" t="n">
        <v>761</v>
      </c>
      <c r="D2609" s="0" t="n">
        <f aca="false">IF((C2609-C2608)&gt;0,C2609-C2608,0)</f>
        <v>0</v>
      </c>
      <c r="E2609" s="0" t="n">
        <f aca="false">IF((C2609-C2608)&lt;0,C2609-C2608,0)</f>
        <v>0</v>
      </c>
    </row>
    <row r="2610" customFormat="false" ht="12.8" hidden="false" customHeight="false" outlineLevel="0" collapsed="false">
      <c r="A2610" s="0" t="n">
        <v>11.5266043</v>
      </c>
      <c r="B2610" s="0" t="n">
        <v>47.5689897</v>
      </c>
      <c r="C2610" s="0" t="n">
        <v>762</v>
      </c>
      <c r="D2610" s="0" t="n">
        <f aca="false">IF((C2610-C2609)&gt;0,C2610-C2609,0)</f>
        <v>1</v>
      </c>
      <c r="E2610" s="0" t="n">
        <f aca="false">IF((C2610-C2609)&lt;0,C2610-C2609,0)</f>
        <v>0</v>
      </c>
    </row>
    <row r="2611" customFormat="false" ht="12.8" hidden="false" customHeight="false" outlineLevel="0" collapsed="false">
      <c r="A2611" s="0" t="n">
        <v>11.526603</v>
      </c>
      <c r="B2611" s="0" t="n">
        <v>47.5689901</v>
      </c>
      <c r="C2611" s="0" t="n">
        <v>762</v>
      </c>
      <c r="D2611" s="0" t="n">
        <f aca="false">IF((C2611-C2610)&gt;0,C2611-C2610,0)</f>
        <v>0</v>
      </c>
      <c r="E2611" s="0" t="n">
        <f aca="false">IF((C2611-C2610)&lt;0,C2611-C2610,0)</f>
        <v>0</v>
      </c>
    </row>
    <row r="2612" customFormat="false" ht="12.8" hidden="false" customHeight="false" outlineLevel="0" collapsed="false">
      <c r="A2612" s="0" t="n">
        <v>11.5265993</v>
      </c>
      <c r="B2612" s="0" t="n">
        <v>47.5689889</v>
      </c>
      <c r="C2612" s="0" t="n">
        <v>762</v>
      </c>
      <c r="D2612" s="0" t="n">
        <f aca="false">IF((C2612-C2611)&gt;0,C2612-C2611,0)</f>
        <v>0</v>
      </c>
      <c r="E2612" s="0" t="n">
        <f aca="false">IF((C2612-C2611)&lt;0,C2612-C2611,0)</f>
        <v>0</v>
      </c>
    </row>
    <row r="2613" customFormat="false" ht="12.8" hidden="false" customHeight="false" outlineLevel="0" collapsed="false">
      <c r="A2613" s="0" t="n">
        <v>11.5265964</v>
      </c>
      <c r="B2613" s="0" t="n">
        <v>47.5689908</v>
      </c>
      <c r="C2613" s="0" t="n">
        <v>762</v>
      </c>
      <c r="D2613" s="0" t="n">
        <f aca="false">IF((C2613-C2612)&gt;0,C2613-C2612,0)</f>
        <v>0</v>
      </c>
      <c r="E2613" s="0" t="n">
        <f aca="false">IF((C2613-C2612)&lt;0,C2613-C2612,0)</f>
        <v>0</v>
      </c>
    </row>
    <row r="2614" customFormat="false" ht="12.8" hidden="false" customHeight="false" outlineLevel="0" collapsed="false">
      <c r="A2614" s="0" t="n">
        <v>11.5266038</v>
      </c>
      <c r="B2614" s="0" t="n">
        <v>47.5689617</v>
      </c>
      <c r="C2614" s="0" t="n">
        <v>762</v>
      </c>
      <c r="D2614" s="0" t="n">
        <f aca="false">IF((C2614-C2613)&gt;0,C2614-C2613,0)</f>
        <v>0</v>
      </c>
      <c r="E2614" s="0" t="n">
        <f aca="false">IF((C2614-C2613)&lt;0,C2614-C2613,0)</f>
        <v>0</v>
      </c>
    </row>
    <row r="2615" customFormat="false" ht="12.8" hidden="false" customHeight="false" outlineLevel="0" collapsed="false">
      <c r="A2615" s="0" t="n">
        <v>11.5266091</v>
      </c>
      <c r="B2615" s="0" t="n">
        <v>47.5689498</v>
      </c>
      <c r="C2615" s="0" t="n">
        <v>762</v>
      </c>
      <c r="D2615" s="0" t="n">
        <f aca="false">IF((C2615-C2614)&gt;0,C2615-C2614,0)</f>
        <v>0</v>
      </c>
      <c r="E2615" s="0" t="n">
        <f aca="false">IF((C2615-C2614)&lt;0,C2615-C2614,0)</f>
        <v>0</v>
      </c>
    </row>
    <row r="2616" customFormat="false" ht="12.8" hidden="false" customHeight="false" outlineLevel="0" collapsed="false">
      <c r="A2616" s="0" t="n">
        <v>11.5266089</v>
      </c>
      <c r="B2616" s="0" t="n">
        <v>47.5689511</v>
      </c>
      <c r="C2616" s="0" t="n">
        <v>762</v>
      </c>
      <c r="D2616" s="0" t="n">
        <f aca="false">IF((C2616-C2615)&gt;0,C2616-C2615,0)</f>
        <v>0</v>
      </c>
      <c r="E2616" s="0" t="n">
        <f aca="false">IF((C2616-C2615)&lt;0,C2616-C2615,0)</f>
        <v>0</v>
      </c>
    </row>
    <row r="2617" customFormat="false" ht="12.8" hidden="false" customHeight="false" outlineLevel="0" collapsed="false">
      <c r="A2617" s="0" t="n">
        <v>11.5266288</v>
      </c>
      <c r="B2617" s="0" t="n">
        <v>47.5689545</v>
      </c>
      <c r="C2617" s="0" t="n">
        <v>762</v>
      </c>
      <c r="D2617" s="0" t="n">
        <f aca="false">IF((C2617-C2616)&gt;0,C2617-C2616,0)</f>
        <v>0</v>
      </c>
      <c r="E2617" s="0" t="n">
        <f aca="false">IF((C2617-C2616)&lt;0,C2617-C2616,0)</f>
        <v>0</v>
      </c>
    </row>
    <row r="2618" customFormat="false" ht="12.8" hidden="false" customHeight="false" outlineLevel="0" collapsed="false">
      <c r="A2618" s="0" t="n">
        <v>11.5267106</v>
      </c>
      <c r="B2618" s="0" t="n">
        <v>47.5689818</v>
      </c>
      <c r="C2618" s="0" t="n">
        <v>763</v>
      </c>
      <c r="D2618" s="0" t="n">
        <f aca="false">IF((C2618-C2617)&gt;0,C2618-C2617,0)</f>
        <v>1</v>
      </c>
      <c r="E2618" s="0" t="n">
        <f aca="false">IF((C2618-C2617)&lt;0,C2618-C2617,0)</f>
        <v>0</v>
      </c>
    </row>
    <row r="2619" customFormat="false" ht="12.8" hidden="false" customHeight="false" outlineLevel="0" collapsed="false">
      <c r="A2619" s="0" t="n">
        <v>11.5268797</v>
      </c>
      <c r="B2619" s="0" t="n">
        <v>47.5691032</v>
      </c>
      <c r="C2619" s="0" t="n">
        <v>766</v>
      </c>
      <c r="D2619" s="0" t="n">
        <f aca="false">IF((C2619-C2618)&gt;0,C2619-C2618,0)</f>
        <v>3</v>
      </c>
      <c r="E2619" s="0" t="n">
        <f aca="false">IF((C2619-C2618)&lt;0,C2619-C2618,0)</f>
        <v>0</v>
      </c>
    </row>
    <row r="2620" customFormat="false" ht="12.8" hidden="false" customHeight="false" outlineLevel="0" collapsed="false">
      <c r="A2620" s="0" t="n">
        <v>11.5269579</v>
      </c>
      <c r="B2620" s="0" t="n">
        <v>47.5691633</v>
      </c>
      <c r="C2620" s="0" t="n">
        <v>767</v>
      </c>
      <c r="D2620" s="0" t="n">
        <f aca="false">IF((C2620-C2619)&gt;0,C2620-C2619,0)</f>
        <v>1</v>
      </c>
      <c r="E2620" s="0" t="n">
        <f aca="false">IF((C2620-C2619)&lt;0,C2620-C2619,0)</f>
        <v>0</v>
      </c>
    </row>
    <row r="2621" customFormat="false" ht="12.8" hidden="false" customHeight="false" outlineLevel="0" collapsed="false">
      <c r="A2621" s="0" t="n">
        <v>11.5270122</v>
      </c>
      <c r="B2621" s="0" t="n">
        <v>47.5692005</v>
      </c>
      <c r="C2621" s="0" t="n">
        <v>767</v>
      </c>
      <c r="D2621" s="0" t="n">
        <f aca="false">IF((C2621-C2620)&gt;0,C2621-C2620,0)</f>
        <v>0</v>
      </c>
      <c r="E2621" s="0" t="n">
        <f aca="false">IF((C2621-C2620)&lt;0,C2621-C2620,0)</f>
        <v>0</v>
      </c>
    </row>
    <row r="2622" customFormat="false" ht="12.8" hidden="false" customHeight="false" outlineLevel="0" collapsed="false">
      <c r="A2622" s="0" t="n">
        <v>11.5271581</v>
      </c>
      <c r="B2622" s="0" t="n">
        <v>47.5692774</v>
      </c>
      <c r="C2622" s="0" t="n">
        <v>767</v>
      </c>
      <c r="D2622" s="0" t="n">
        <f aca="false">IF((C2622-C2621)&gt;0,C2622-C2621,0)</f>
        <v>0</v>
      </c>
      <c r="E2622" s="0" t="n">
        <f aca="false">IF((C2622-C2621)&lt;0,C2622-C2621,0)</f>
        <v>0</v>
      </c>
    </row>
    <row r="2623" customFormat="false" ht="12.8" hidden="false" customHeight="false" outlineLevel="0" collapsed="false">
      <c r="A2623" s="0" t="n">
        <v>11.5272864</v>
      </c>
      <c r="B2623" s="0" t="n">
        <v>47.5693687</v>
      </c>
      <c r="C2623" s="0" t="n">
        <v>766</v>
      </c>
      <c r="D2623" s="0" t="n">
        <f aca="false">IF((C2623-C2622)&gt;0,C2623-C2622,0)</f>
        <v>0</v>
      </c>
      <c r="E2623" s="0" t="n">
        <f aca="false">IF((C2623-C2622)&lt;0,C2623-C2622,0)</f>
        <v>-1</v>
      </c>
    </row>
    <row r="2624" customFormat="false" ht="12.8" hidden="false" customHeight="false" outlineLevel="0" collapsed="false">
      <c r="A2624" s="0" t="n">
        <v>11.5275048</v>
      </c>
      <c r="B2624" s="0" t="n">
        <v>47.569531</v>
      </c>
      <c r="C2624" s="0" t="n">
        <v>764</v>
      </c>
      <c r="D2624" s="0" t="n">
        <f aca="false">IF((C2624-C2623)&gt;0,C2624-C2623,0)</f>
        <v>0</v>
      </c>
      <c r="E2624" s="0" t="n">
        <f aca="false">IF((C2624-C2623)&lt;0,C2624-C2623,0)</f>
        <v>-2</v>
      </c>
    </row>
    <row r="2625" customFormat="false" ht="12.8" hidden="false" customHeight="false" outlineLevel="0" collapsed="false">
      <c r="A2625" s="0" t="n">
        <v>11.5276356</v>
      </c>
      <c r="B2625" s="0" t="n">
        <v>47.5696301</v>
      </c>
      <c r="C2625" s="0" t="n">
        <v>763</v>
      </c>
      <c r="D2625" s="0" t="n">
        <f aca="false">IF((C2625-C2624)&gt;0,C2625-C2624,0)</f>
        <v>0</v>
      </c>
      <c r="E2625" s="0" t="n">
        <f aca="false">IF((C2625-C2624)&lt;0,C2625-C2624,0)</f>
        <v>-1</v>
      </c>
    </row>
    <row r="2626" customFormat="false" ht="12.8" hidden="false" customHeight="false" outlineLevel="0" collapsed="false">
      <c r="A2626" s="0" t="n">
        <v>11.527671</v>
      </c>
      <c r="B2626" s="0" t="n">
        <v>47.5696549</v>
      </c>
      <c r="C2626" s="0" t="n">
        <v>763</v>
      </c>
      <c r="D2626" s="0" t="n">
        <f aca="false">IF((C2626-C2625)&gt;0,C2626-C2625,0)</f>
        <v>0</v>
      </c>
      <c r="E2626" s="0" t="n">
        <f aca="false">IF((C2626-C2625)&lt;0,C2626-C2625,0)</f>
        <v>0</v>
      </c>
    </row>
    <row r="2627" customFormat="false" ht="12.8" hidden="false" customHeight="false" outlineLevel="0" collapsed="false">
      <c r="A2627" s="0" t="n">
        <v>11.5282454</v>
      </c>
      <c r="B2627" s="0" t="n">
        <v>47.5700571</v>
      </c>
      <c r="C2627" s="0" t="n">
        <v>768</v>
      </c>
      <c r="D2627" s="0" t="n">
        <f aca="false">IF((C2627-C2626)&gt;0,C2627-C2626,0)</f>
        <v>5</v>
      </c>
      <c r="E2627" s="0" t="n">
        <f aca="false">IF((C2627-C2626)&lt;0,C2627-C2626,0)</f>
        <v>0</v>
      </c>
    </row>
    <row r="2628" customFormat="false" ht="12.8" hidden="false" customHeight="false" outlineLevel="0" collapsed="false">
      <c r="A2628" s="0" t="n">
        <v>11.5283795</v>
      </c>
      <c r="B2628" s="0" t="n">
        <v>47.5701382</v>
      </c>
      <c r="C2628" s="0" t="n">
        <v>768</v>
      </c>
      <c r="D2628" s="0" t="n">
        <f aca="false">IF((C2628-C2627)&gt;0,C2628-C2627,0)</f>
        <v>0</v>
      </c>
      <c r="E2628" s="0" t="n">
        <f aca="false">IF((C2628-C2627)&lt;0,C2628-C2627,0)</f>
        <v>0</v>
      </c>
    </row>
    <row r="2629" customFormat="false" ht="12.8" hidden="false" customHeight="false" outlineLevel="0" collapsed="false">
      <c r="A2629" s="0" t="n">
        <v>11.5284328</v>
      </c>
      <c r="B2629" s="0" t="n">
        <v>47.5701839</v>
      </c>
      <c r="C2629" s="0" t="n">
        <v>767</v>
      </c>
      <c r="D2629" s="0" t="n">
        <f aca="false">IF((C2629-C2628)&gt;0,C2629-C2628,0)</f>
        <v>0</v>
      </c>
      <c r="E2629" s="0" t="n">
        <f aca="false">IF((C2629-C2628)&lt;0,C2629-C2628,0)</f>
        <v>-1</v>
      </c>
    </row>
    <row r="2630" customFormat="false" ht="12.8" hidden="false" customHeight="false" outlineLevel="0" collapsed="false">
      <c r="A2630" s="0" t="n">
        <v>11.5286432</v>
      </c>
      <c r="B2630" s="0" t="n">
        <v>47.5703437</v>
      </c>
      <c r="C2630" s="0" t="n">
        <v>763</v>
      </c>
      <c r="D2630" s="0" t="n">
        <f aca="false">IF((C2630-C2629)&gt;0,C2630-C2629,0)</f>
        <v>0</v>
      </c>
      <c r="E2630" s="0" t="n">
        <f aca="false">IF((C2630-C2629)&lt;0,C2630-C2629,0)</f>
        <v>-4</v>
      </c>
    </row>
    <row r="2631" customFormat="false" ht="12.8" hidden="false" customHeight="false" outlineLevel="0" collapsed="false">
      <c r="A2631" s="0" t="n">
        <v>11.5291745</v>
      </c>
      <c r="B2631" s="0" t="n">
        <v>47.5707763</v>
      </c>
      <c r="C2631" s="0" t="n">
        <v>757</v>
      </c>
      <c r="D2631" s="0" t="n">
        <f aca="false">IF((C2631-C2630)&gt;0,C2631-C2630,0)</f>
        <v>0</v>
      </c>
      <c r="E2631" s="0" t="n">
        <f aca="false">IF((C2631-C2630)&lt;0,C2631-C2630,0)</f>
        <v>-6</v>
      </c>
    </row>
    <row r="2632" customFormat="false" ht="12.8" hidden="false" customHeight="false" outlineLevel="0" collapsed="false">
      <c r="A2632" s="0" t="n">
        <v>11.5295181</v>
      </c>
      <c r="B2632" s="0" t="n">
        <v>47.5709885</v>
      </c>
      <c r="C2632" s="0" t="n">
        <v>755</v>
      </c>
      <c r="D2632" s="0" t="n">
        <f aca="false">IF((C2632-C2631)&gt;0,C2632-C2631,0)</f>
        <v>0</v>
      </c>
      <c r="E2632" s="0" t="n">
        <f aca="false">IF((C2632-C2631)&lt;0,C2632-C2631,0)</f>
        <v>-2</v>
      </c>
    </row>
    <row r="2633" customFormat="false" ht="12.8" hidden="false" customHeight="false" outlineLevel="0" collapsed="false">
      <c r="A2633" s="0" t="n">
        <v>11.5296387</v>
      </c>
      <c r="B2633" s="0" t="n">
        <v>47.5710449</v>
      </c>
      <c r="C2633" s="0" t="n">
        <v>756</v>
      </c>
      <c r="D2633" s="0" t="n">
        <f aca="false">IF((C2633-C2632)&gt;0,C2633-C2632,0)</f>
        <v>1</v>
      </c>
      <c r="E2633" s="0" t="n">
        <f aca="false">IF((C2633-C2632)&lt;0,C2633-C2632,0)</f>
        <v>0</v>
      </c>
    </row>
    <row r="2634" customFormat="false" ht="12.8" hidden="false" customHeight="false" outlineLevel="0" collapsed="false">
      <c r="A2634" s="0" t="n">
        <v>11.5299458</v>
      </c>
      <c r="B2634" s="0" t="n">
        <v>47.5711852</v>
      </c>
      <c r="C2634" s="0" t="n">
        <v>760</v>
      </c>
      <c r="D2634" s="0" t="n">
        <f aca="false">IF((C2634-C2633)&gt;0,C2634-C2633,0)</f>
        <v>4</v>
      </c>
      <c r="E2634" s="0" t="n">
        <f aca="false">IF((C2634-C2633)&lt;0,C2634-C2633,0)</f>
        <v>0</v>
      </c>
    </row>
    <row r="2635" customFormat="false" ht="12.8" hidden="false" customHeight="false" outlineLevel="0" collapsed="false">
      <c r="A2635" s="0" t="n">
        <v>11.5302436</v>
      </c>
      <c r="B2635" s="0" t="n">
        <v>47.5712806</v>
      </c>
      <c r="C2635" s="0" t="n">
        <v>763</v>
      </c>
      <c r="D2635" s="0" t="n">
        <f aca="false">IF((C2635-C2634)&gt;0,C2635-C2634,0)</f>
        <v>3</v>
      </c>
      <c r="E2635" s="0" t="n">
        <f aca="false">IF((C2635-C2634)&lt;0,C2635-C2634,0)</f>
        <v>0</v>
      </c>
    </row>
    <row r="2636" customFormat="false" ht="12.8" hidden="false" customHeight="false" outlineLevel="0" collapsed="false">
      <c r="A2636" s="0" t="n">
        <v>11.5305547</v>
      </c>
      <c r="B2636" s="0" t="n">
        <v>47.5713839</v>
      </c>
      <c r="C2636" s="0" t="n">
        <v>764</v>
      </c>
      <c r="D2636" s="0" t="n">
        <f aca="false">IF((C2636-C2635)&gt;0,C2636-C2635,0)</f>
        <v>1</v>
      </c>
      <c r="E2636" s="0" t="n">
        <f aca="false">IF((C2636-C2635)&lt;0,C2636-C2635,0)</f>
        <v>0</v>
      </c>
    </row>
    <row r="2637" customFormat="false" ht="12.8" hidden="false" customHeight="false" outlineLevel="0" collapsed="false">
      <c r="A2637" s="0" t="n">
        <v>11.5309929</v>
      </c>
      <c r="B2637" s="0" t="n">
        <v>47.5716685</v>
      </c>
      <c r="C2637" s="0" t="n">
        <v>761</v>
      </c>
      <c r="D2637" s="0" t="n">
        <f aca="false">IF((C2637-C2636)&gt;0,C2637-C2636,0)</f>
        <v>0</v>
      </c>
      <c r="E2637" s="0" t="n">
        <f aca="false">IF((C2637-C2636)&lt;0,C2637-C2636,0)</f>
        <v>-3</v>
      </c>
    </row>
    <row r="2638" customFormat="false" ht="12.8" hidden="false" customHeight="false" outlineLevel="0" collapsed="false">
      <c r="A2638" s="0" t="n">
        <v>11.5312069</v>
      </c>
      <c r="B2638" s="0" t="n">
        <v>47.5717583</v>
      </c>
      <c r="C2638" s="0" t="n">
        <v>760</v>
      </c>
      <c r="D2638" s="0" t="n">
        <f aca="false">IF((C2638-C2637)&gt;0,C2638-C2637,0)</f>
        <v>0</v>
      </c>
      <c r="E2638" s="0" t="n">
        <f aca="false">IF((C2638-C2637)&lt;0,C2638-C2637,0)</f>
        <v>-1</v>
      </c>
    </row>
    <row r="2639" customFormat="false" ht="12.8" hidden="false" customHeight="false" outlineLevel="0" collapsed="false">
      <c r="A2639" s="0" t="n">
        <v>11.5314684</v>
      </c>
      <c r="B2639" s="0" t="n">
        <v>47.5718624</v>
      </c>
      <c r="C2639" s="0" t="n">
        <v>759</v>
      </c>
      <c r="D2639" s="0" t="n">
        <f aca="false">IF((C2639-C2638)&gt;0,C2639-C2638,0)</f>
        <v>0</v>
      </c>
      <c r="E2639" s="0" t="n">
        <f aca="false">IF((C2639-C2638)&lt;0,C2639-C2638,0)</f>
        <v>-1</v>
      </c>
    </row>
    <row r="2640" customFormat="false" ht="12.8" hidden="false" customHeight="false" outlineLevel="0" collapsed="false">
      <c r="A2640" s="0" t="n">
        <v>11.5316816</v>
      </c>
      <c r="B2640" s="0" t="n">
        <v>47.5719449</v>
      </c>
      <c r="C2640" s="0" t="n">
        <v>761</v>
      </c>
      <c r="D2640" s="0" t="n">
        <f aca="false">IF((C2640-C2639)&gt;0,C2640-C2639,0)</f>
        <v>2</v>
      </c>
      <c r="E2640" s="0" t="n">
        <f aca="false">IF((C2640-C2639)&lt;0,C2640-C2639,0)</f>
        <v>0</v>
      </c>
    </row>
    <row r="2641" customFormat="false" ht="12.8" hidden="false" customHeight="false" outlineLevel="0" collapsed="false">
      <c r="A2641" s="0" t="n">
        <v>11.5319058</v>
      </c>
      <c r="B2641" s="0" t="n">
        <v>47.5720632</v>
      </c>
      <c r="C2641" s="0" t="n">
        <v>760</v>
      </c>
      <c r="D2641" s="0" t="n">
        <f aca="false">IF((C2641-C2640)&gt;0,C2641-C2640,0)</f>
        <v>0</v>
      </c>
      <c r="E2641" s="0" t="n">
        <f aca="false">IF((C2641-C2640)&lt;0,C2641-C2640,0)</f>
        <v>-1</v>
      </c>
    </row>
    <row r="2642" customFormat="false" ht="12.8" hidden="false" customHeight="false" outlineLevel="0" collapsed="false">
      <c r="A2642" s="0" t="n">
        <v>11.5323645</v>
      </c>
      <c r="B2642" s="0" t="n">
        <v>47.5723339</v>
      </c>
      <c r="C2642" s="0" t="n">
        <v>756</v>
      </c>
      <c r="D2642" s="0" t="n">
        <f aca="false">IF((C2642-C2641)&gt;0,C2642-C2641,0)</f>
        <v>0</v>
      </c>
      <c r="E2642" s="0" t="n">
        <f aca="false">IF((C2642-C2641)&lt;0,C2642-C2641,0)</f>
        <v>-4</v>
      </c>
    </row>
    <row r="2643" customFormat="false" ht="12.8" hidden="false" customHeight="false" outlineLevel="0" collapsed="false">
      <c r="A2643" s="0" t="n">
        <v>11.5331384</v>
      </c>
      <c r="B2643" s="0" t="n">
        <v>47.5724823</v>
      </c>
      <c r="C2643" s="0" t="n">
        <v>762</v>
      </c>
      <c r="D2643" s="0" t="n">
        <f aca="false">IF((C2643-C2642)&gt;0,C2643-C2642,0)</f>
        <v>6</v>
      </c>
      <c r="E2643" s="0" t="n">
        <f aca="false">IF((C2643-C2642)&lt;0,C2643-C2642,0)</f>
        <v>0</v>
      </c>
    </row>
    <row r="2644" customFormat="false" ht="12.8" hidden="false" customHeight="false" outlineLevel="0" collapsed="false">
      <c r="A2644" s="0" t="n">
        <v>11.5333519</v>
      </c>
      <c r="B2644" s="0" t="n">
        <v>47.57259</v>
      </c>
      <c r="C2644" s="0" t="n">
        <v>761</v>
      </c>
      <c r="D2644" s="0" t="n">
        <f aca="false">IF((C2644-C2643)&gt;0,C2644-C2643,0)</f>
        <v>0</v>
      </c>
      <c r="E2644" s="0" t="n">
        <f aca="false">IF((C2644-C2643)&lt;0,C2644-C2643,0)</f>
        <v>-1</v>
      </c>
    </row>
    <row r="2645" customFormat="false" ht="12.8" hidden="false" customHeight="false" outlineLevel="0" collapsed="false">
      <c r="A2645" s="0" t="n">
        <v>11.5334629</v>
      </c>
      <c r="B2645" s="0" t="n">
        <v>47.5726379</v>
      </c>
      <c r="C2645" s="0" t="n">
        <v>762</v>
      </c>
      <c r="D2645" s="0" t="n">
        <f aca="false">IF((C2645-C2644)&gt;0,C2645-C2644,0)</f>
        <v>1</v>
      </c>
      <c r="E2645" s="0" t="n">
        <f aca="false">IF((C2645-C2644)&lt;0,C2645-C2644,0)</f>
        <v>0</v>
      </c>
    </row>
    <row r="2646" customFormat="false" ht="12.8" hidden="false" customHeight="false" outlineLevel="0" collapsed="false">
      <c r="A2646" s="0" t="n">
        <v>11.5336536</v>
      </c>
      <c r="B2646" s="0" t="n">
        <v>47.5727426</v>
      </c>
      <c r="C2646" s="0" t="n">
        <v>763</v>
      </c>
      <c r="D2646" s="0" t="n">
        <f aca="false">IF((C2646-C2645)&gt;0,C2646-C2645,0)</f>
        <v>1</v>
      </c>
      <c r="E2646" s="0" t="n">
        <f aca="false">IF((C2646-C2645)&lt;0,C2646-C2645,0)</f>
        <v>0</v>
      </c>
    </row>
    <row r="2647" customFormat="false" ht="12.8" hidden="false" customHeight="false" outlineLevel="0" collapsed="false">
      <c r="A2647" s="0" t="n">
        <v>11.5337844</v>
      </c>
      <c r="B2647" s="0" t="n">
        <v>47.572815</v>
      </c>
      <c r="C2647" s="0" t="n">
        <v>762</v>
      </c>
      <c r="D2647" s="0" t="n">
        <f aca="false">IF((C2647-C2646)&gt;0,C2647-C2646,0)</f>
        <v>0</v>
      </c>
      <c r="E2647" s="0" t="n">
        <f aca="false">IF((C2647-C2646)&lt;0,C2647-C2646,0)</f>
        <v>-1</v>
      </c>
    </row>
    <row r="2648" customFormat="false" ht="12.8" hidden="false" customHeight="false" outlineLevel="0" collapsed="false">
      <c r="A2648" s="0" t="n">
        <v>11.5339118</v>
      </c>
      <c r="B2648" s="0" t="n">
        <v>47.5728939</v>
      </c>
      <c r="C2648" s="0" t="n">
        <v>761</v>
      </c>
      <c r="D2648" s="0" t="n">
        <f aca="false">IF((C2648-C2647)&gt;0,C2648-C2647,0)</f>
        <v>0</v>
      </c>
      <c r="E2648" s="0" t="n">
        <f aca="false">IF((C2648-C2647)&lt;0,C2648-C2647,0)</f>
        <v>-1</v>
      </c>
    </row>
    <row r="2649" customFormat="false" ht="12.8" hidden="false" customHeight="false" outlineLevel="0" collapsed="false">
      <c r="A2649" s="0" t="n">
        <v>11.5341069</v>
      </c>
      <c r="B2649" s="0" t="n">
        <v>47.5730131</v>
      </c>
      <c r="C2649" s="0" t="n">
        <v>760</v>
      </c>
      <c r="D2649" s="0" t="n">
        <f aca="false">IF((C2649-C2648)&gt;0,C2649-C2648,0)</f>
        <v>0</v>
      </c>
      <c r="E2649" s="0" t="n">
        <f aca="false">IF((C2649-C2648)&lt;0,C2649-C2648,0)</f>
        <v>-1</v>
      </c>
    </row>
    <row r="2650" customFormat="false" ht="12.8" hidden="false" customHeight="false" outlineLevel="0" collapsed="false">
      <c r="A2650" s="0" t="n">
        <v>11.53422</v>
      </c>
      <c r="B2650" s="0" t="n">
        <v>47.5730868</v>
      </c>
      <c r="C2650" s="0" t="n">
        <v>760</v>
      </c>
      <c r="D2650" s="0" t="n">
        <f aca="false">IF((C2650-C2649)&gt;0,C2650-C2649,0)</f>
        <v>0</v>
      </c>
      <c r="E2650" s="0" t="n">
        <f aca="false">IF((C2650-C2649)&lt;0,C2650-C2649,0)</f>
        <v>0</v>
      </c>
    </row>
    <row r="2651" customFormat="false" ht="12.8" hidden="false" customHeight="false" outlineLevel="0" collapsed="false">
      <c r="A2651" s="0" t="n">
        <v>11.5343279</v>
      </c>
      <c r="B2651" s="0" t="n">
        <v>47.5731516</v>
      </c>
      <c r="C2651" s="0" t="n">
        <v>760</v>
      </c>
      <c r="D2651" s="0" t="n">
        <f aca="false">IF((C2651-C2650)&gt;0,C2651-C2650,0)</f>
        <v>0</v>
      </c>
      <c r="E2651" s="0" t="n">
        <f aca="false">IF((C2651-C2650)&lt;0,C2651-C2650,0)</f>
        <v>0</v>
      </c>
    </row>
    <row r="2652" customFormat="false" ht="12.8" hidden="false" customHeight="false" outlineLevel="0" collapsed="false">
      <c r="A2652" s="0" t="n">
        <v>11.5344287</v>
      </c>
      <c r="B2652" s="0" t="n">
        <v>47.5732161</v>
      </c>
      <c r="C2652" s="0" t="n">
        <v>761</v>
      </c>
      <c r="D2652" s="0" t="n">
        <f aca="false">IF((C2652-C2651)&gt;0,C2652-C2651,0)</f>
        <v>1</v>
      </c>
      <c r="E2652" s="0" t="n">
        <f aca="false">IF((C2652-C2651)&lt;0,C2652-C2651,0)</f>
        <v>0</v>
      </c>
    </row>
    <row r="2653" customFormat="false" ht="12.8" hidden="false" customHeight="false" outlineLevel="0" collapsed="false">
      <c r="A2653" s="0" t="n">
        <v>11.5346376</v>
      </c>
      <c r="B2653" s="0" t="n">
        <v>47.5733351</v>
      </c>
      <c r="C2653" s="0" t="n">
        <v>764</v>
      </c>
      <c r="D2653" s="0" t="n">
        <f aca="false">IF((C2653-C2652)&gt;0,C2653-C2652,0)</f>
        <v>3</v>
      </c>
      <c r="E2653" s="0" t="n">
        <f aca="false">IF((C2653-C2652)&lt;0,C2653-C2652,0)</f>
        <v>0</v>
      </c>
    </row>
    <row r="2654" customFormat="false" ht="12.8" hidden="false" customHeight="false" outlineLevel="0" collapsed="false">
      <c r="A2654" s="0" t="n">
        <v>11.5347837</v>
      </c>
      <c r="B2654" s="0" t="n">
        <v>47.5734504</v>
      </c>
      <c r="C2654" s="0" t="n">
        <v>765</v>
      </c>
      <c r="D2654" s="0" t="n">
        <f aca="false">IF((C2654-C2653)&gt;0,C2654-C2653,0)</f>
        <v>1</v>
      </c>
      <c r="E2654" s="0" t="n">
        <f aca="false">IF((C2654-C2653)&lt;0,C2654-C2653,0)</f>
        <v>0</v>
      </c>
    </row>
    <row r="2655" customFormat="false" ht="12.8" hidden="false" customHeight="false" outlineLevel="0" collapsed="false">
      <c r="A2655" s="0" t="n">
        <v>11.5349242</v>
      </c>
      <c r="B2655" s="0" t="n">
        <v>47.573571</v>
      </c>
      <c r="C2655" s="0" t="n">
        <v>765</v>
      </c>
      <c r="D2655" s="0" t="n">
        <f aca="false">IF((C2655-C2654)&gt;0,C2655-C2654,0)</f>
        <v>0</v>
      </c>
      <c r="E2655" s="0" t="n">
        <f aca="false">IF((C2655-C2654)&lt;0,C2655-C2654,0)</f>
        <v>0</v>
      </c>
    </row>
    <row r="2656" customFormat="false" ht="12.8" hidden="false" customHeight="false" outlineLevel="0" collapsed="false">
      <c r="A2656" s="0" t="n">
        <v>11.5350294</v>
      </c>
      <c r="B2656" s="0" t="n">
        <v>47.5736339</v>
      </c>
      <c r="C2656" s="0" t="n">
        <v>764</v>
      </c>
      <c r="D2656" s="0" t="n">
        <f aca="false">IF((C2656-C2655)&gt;0,C2656-C2655,0)</f>
        <v>0</v>
      </c>
      <c r="E2656" s="0" t="n">
        <f aca="false">IF((C2656-C2655)&lt;0,C2656-C2655,0)</f>
        <v>-1</v>
      </c>
    </row>
    <row r="2657" customFormat="false" ht="12.8" hidden="false" customHeight="false" outlineLevel="0" collapsed="false">
      <c r="A2657" s="0" t="n">
        <v>11.5353834</v>
      </c>
      <c r="B2657" s="0" t="n">
        <v>47.5739102</v>
      </c>
      <c r="C2657" s="0" t="n">
        <v>765</v>
      </c>
      <c r="D2657" s="0" t="n">
        <f aca="false">IF((C2657-C2656)&gt;0,C2657-C2656,0)</f>
        <v>1</v>
      </c>
      <c r="E2657" s="0" t="n">
        <f aca="false">IF((C2657-C2656)&lt;0,C2657-C2656,0)</f>
        <v>0</v>
      </c>
    </row>
    <row r="2658" customFormat="false" ht="12.8" hidden="false" customHeight="false" outlineLevel="0" collapsed="false">
      <c r="A2658" s="0" t="n">
        <v>11.535529</v>
      </c>
      <c r="B2658" s="0" t="n">
        <v>47.5740699</v>
      </c>
      <c r="C2658" s="0" t="n">
        <v>766</v>
      </c>
      <c r="D2658" s="0" t="n">
        <f aca="false">IF((C2658-C2657)&gt;0,C2658-C2657,0)</f>
        <v>1</v>
      </c>
      <c r="E2658" s="0" t="n">
        <f aca="false">IF((C2658-C2657)&lt;0,C2658-C2657,0)</f>
        <v>0</v>
      </c>
    </row>
    <row r="2659" customFormat="false" ht="12.8" hidden="false" customHeight="false" outlineLevel="0" collapsed="false">
      <c r="A2659" s="0" t="n">
        <v>11.5357208</v>
      </c>
      <c r="B2659" s="0" t="n">
        <v>47.574319</v>
      </c>
      <c r="C2659" s="0" t="n">
        <v>764</v>
      </c>
      <c r="D2659" s="0" t="n">
        <f aca="false">IF((C2659-C2658)&gt;0,C2659-C2658,0)</f>
        <v>0</v>
      </c>
      <c r="E2659" s="0" t="n">
        <f aca="false">IF((C2659-C2658)&lt;0,C2659-C2658,0)</f>
        <v>-2</v>
      </c>
    </row>
    <row r="2660" customFormat="false" ht="12.8" hidden="false" customHeight="false" outlineLevel="0" collapsed="false">
      <c r="A2660" s="0" t="n">
        <v>11.5358669</v>
      </c>
      <c r="B2660" s="0" t="n">
        <v>47.5744586</v>
      </c>
      <c r="C2660" s="0" t="n">
        <v>763</v>
      </c>
      <c r="D2660" s="0" t="n">
        <f aca="false">IF((C2660-C2659)&gt;0,C2660-C2659,0)</f>
        <v>0</v>
      </c>
      <c r="E2660" s="0" t="n">
        <f aca="false">IF((C2660-C2659)&lt;0,C2660-C2659,0)</f>
        <v>-1</v>
      </c>
    </row>
    <row r="2661" customFormat="false" ht="12.8" hidden="false" customHeight="false" outlineLevel="0" collapsed="false">
      <c r="A2661" s="0" t="n">
        <v>11.5359304</v>
      </c>
      <c r="B2661" s="0" t="n">
        <v>47.5745362</v>
      </c>
      <c r="C2661" s="0" t="n">
        <v>760</v>
      </c>
      <c r="D2661" s="0" t="n">
        <f aca="false">IF((C2661-C2660)&gt;0,C2661-C2660,0)</f>
        <v>0</v>
      </c>
      <c r="E2661" s="0" t="n">
        <f aca="false">IF((C2661-C2660)&lt;0,C2661-C2660,0)</f>
        <v>-3</v>
      </c>
    </row>
    <row r="2662" customFormat="false" ht="12.8" hidden="false" customHeight="false" outlineLevel="0" collapsed="false">
      <c r="A2662" s="0" t="n">
        <v>11.5360101</v>
      </c>
      <c r="B2662" s="0" t="n">
        <v>47.5746658</v>
      </c>
      <c r="C2662" s="0" t="n">
        <v>756</v>
      </c>
      <c r="D2662" s="0" t="n">
        <f aca="false">IF((C2662-C2661)&gt;0,C2662-C2661,0)</f>
        <v>0</v>
      </c>
      <c r="E2662" s="0" t="n">
        <f aca="false">IF((C2662-C2661)&lt;0,C2662-C2661,0)</f>
        <v>-4</v>
      </c>
    </row>
    <row r="2663" customFormat="false" ht="12.8" hidden="false" customHeight="false" outlineLevel="0" collapsed="false">
      <c r="A2663" s="0" t="n">
        <v>11.5361825</v>
      </c>
      <c r="B2663" s="0" t="n">
        <v>47.5748717</v>
      </c>
      <c r="C2663" s="0" t="n">
        <v>753</v>
      </c>
      <c r="D2663" s="0" t="n">
        <f aca="false">IF((C2663-C2662)&gt;0,C2663-C2662,0)</f>
        <v>0</v>
      </c>
      <c r="E2663" s="0" t="n">
        <f aca="false">IF((C2663-C2662)&lt;0,C2663-C2662,0)</f>
        <v>-3</v>
      </c>
    </row>
    <row r="2664" customFormat="false" ht="12.8" hidden="false" customHeight="false" outlineLevel="0" collapsed="false">
      <c r="A2664" s="0" t="n">
        <v>11.53627</v>
      </c>
      <c r="B2664" s="0" t="n">
        <v>47.5749397</v>
      </c>
      <c r="C2664" s="0" t="n">
        <v>750</v>
      </c>
      <c r="D2664" s="0" t="n">
        <f aca="false">IF((C2664-C2663)&gt;0,C2664-C2663,0)</f>
        <v>0</v>
      </c>
      <c r="E2664" s="0" t="n">
        <f aca="false">IF((C2664-C2663)&lt;0,C2664-C2663,0)</f>
        <v>-3</v>
      </c>
    </row>
    <row r="2665" customFormat="false" ht="12.8" hidden="false" customHeight="false" outlineLevel="0" collapsed="false">
      <c r="A2665" s="0" t="n">
        <v>11.5363873</v>
      </c>
      <c r="B2665" s="0" t="n">
        <v>47.5749815</v>
      </c>
      <c r="C2665" s="0" t="n">
        <v>748</v>
      </c>
      <c r="D2665" s="0" t="n">
        <f aca="false">IF((C2665-C2664)&gt;0,C2665-C2664,0)</f>
        <v>0</v>
      </c>
      <c r="E2665" s="0" t="n">
        <f aca="false">IF((C2665-C2664)&lt;0,C2665-C2664,0)</f>
        <v>-2</v>
      </c>
    </row>
    <row r="2666" customFormat="false" ht="12.8" hidden="false" customHeight="false" outlineLevel="0" collapsed="false">
      <c r="A2666" s="0" t="n">
        <v>11.5366136</v>
      </c>
      <c r="B2666" s="0" t="n">
        <v>47.5749658</v>
      </c>
      <c r="C2666" s="0" t="n">
        <v>756</v>
      </c>
      <c r="D2666" s="0" t="n">
        <f aca="false">IF((C2666-C2665)&gt;0,C2666-C2665,0)</f>
        <v>8</v>
      </c>
      <c r="E2666" s="0" t="n">
        <f aca="false">IF((C2666-C2665)&lt;0,C2666-C2665,0)</f>
        <v>0</v>
      </c>
    </row>
    <row r="2667" customFormat="false" ht="12.8" hidden="false" customHeight="false" outlineLevel="0" collapsed="false">
      <c r="A2667" s="0" t="n">
        <v>11.5367765</v>
      </c>
      <c r="B2667" s="0" t="n">
        <v>47.5749113</v>
      </c>
      <c r="C2667" s="0" t="n">
        <v>759</v>
      </c>
      <c r="D2667" s="0" t="n">
        <f aca="false">IF((C2667-C2666)&gt;0,C2667-C2666,0)</f>
        <v>3</v>
      </c>
      <c r="E2667" s="0" t="n">
        <f aca="false">IF((C2667-C2666)&lt;0,C2667-C2666,0)</f>
        <v>0</v>
      </c>
    </row>
    <row r="2668" customFormat="false" ht="12.8" hidden="false" customHeight="false" outlineLevel="0" collapsed="false">
      <c r="A2668" s="0" t="n">
        <v>11.5368409</v>
      </c>
      <c r="B2668" s="0" t="n">
        <v>47.5748871</v>
      </c>
      <c r="C2668" s="0" t="n">
        <v>759</v>
      </c>
      <c r="D2668" s="0" t="n">
        <f aca="false">IF((C2668-C2667)&gt;0,C2668-C2667,0)</f>
        <v>0</v>
      </c>
      <c r="E2668" s="0" t="n">
        <f aca="false">IF((C2668-C2667)&lt;0,C2668-C2667,0)</f>
        <v>0</v>
      </c>
    </row>
    <row r="2669" customFormat="false" ht="12.8" hidden="false" customHeight="false" outlineLevel="0" collapsed="false">
      <c r="A2669" s="0" t="n">
        <v>11.5368407</v>
      </c>
      <c r="B2669" s="0" t="n">
        <v>47.5748863</v>
      </c>
      <c r="C2669" s="0" t="n">
        <v>759</v>
      </c>
      <c r="D2669" s="0" t="n">
        <f aca="false">IF((C2669-C2668)&gt;0,C2669-C2668,0)</f>
        <v>0</v>
      </c>
      <c r="E2669" s="0" t="n">
        <f aca="false">IF((C2669-C2668)&lt;0,C2669-C2668,0)</f>
        <v>0</v>
      </c>
    </row>
    <row r="2670" customFormat="false" ht="12.8" hidden="false" customHeight="false" outlineLevel="0" collapsed="false">
      <c r="A2670" s="0" t="n">
        <v>11.536823</v>
      </c>
      <c r="B2670" s="0" t="n">
        <v>47.5748839</v>
      </c>
      <c r="C2670" s="0" t="n">
        <v>759</v>
      </c>
      <c r="D2670" s="0" t="n">
        <f aca="false">IF((C2670-C2669)&gt;0,C2670-C2669,0)</f>
        <v>0</v>
      </c>
      <c r="E2670" s="0" t="n">
        <f aca="false">IF((C2670-C2669)&lt;0,C2670-C2669,0)</f>
        <v>0</v>
      </c>
    </row>
    <row r="2671" customFormat="false" ht="12.8" hidden="false" customHeight="false" outlineLevel="0" collapsed="false">
      <c r="A2671" s="0" t="n">
        <v>11.536806</v>
      </c>
      <c r="B2671" s="0" t="n">
        <v>47.574889</v>
      </c>
      <c r="C2671" s="0" t="n">
        <v>759</v>
      </c>
      <c r="D2671" s="0" t="n">
        <f aca="false">IF((C2671-C2670)&gt;0,C2671-C2670,0)</f>
        <v>0</v>
      </c>
      <c r="E2671" s="0" t="n">
        <f aca="false">IF((C2671-C2670)&lt;0,C2671-C2670,0)</f>
        <v>0</v>
      </c>
    </row>
    <row r="2672" customFormat="false" ht="12.8" hidden="false" customHeight="false" outlineLevel="0" collapsed="false">
      <c r="A2672" s="0" t="n">
        <v>11.5367833</v>
      </c>
      <c r="B2672" s="0" t="n">
        <v>47.5748784</v>
      </c>
      <c r="C2672" s="0" t="n">
        <v>759</v>
      </c>
      <c r="D2672" s="0" t="n">
        <f aca="false">IF((C2672-C2671)&gt;0,C2672-C2671,0)</f>
        <v>0</v>
      </c>
      <c r="E2672" s="0" t="n">
        <f aca="false">IF((C2672-C2671)&lt;0,C2672-C2671,0)</f>
        <v>0</v>
      </c>
    </row>
    <row r="2673" customFormat="false" ht="12.8" hidden="false" customHeight="false" outlineLevel="0" collapsed="false">
      <c r="A2673" s="0" t="n">
        <v>11.5367447</v>
      </c>
      <c r="B2673" s="0" t="n">
        <v>47.5748348</v>
      </c>
      <c r="C2673" s="0" t="n">
        <v>760</v>
      </c>
      <c r="D2673" s="0" t="n">
        <f aca="false">IF((C2673-C2672)&gt;0,C2673-C2672,0)</f>
        <v>1</v>
      </c>
      <c r="E2673" s="0" t="n">
        <f aca="false">IF((C2673-C2672)&lt;0,C2673-C2672,0)</f>
        <v>0</v>
      </c>
    </row>
    <row r="2674" customFormat="false" ht="12.8" hidden="false" customHeight="false" outlineLevel="0" collapsed="false">
      <c r="A2674" s="0" t="n">
        <v>11.5367368</v>
      </c>
      <c r="B2674" s="0" t="n">
        <v>47.5748252</v>
      </c>
      <c r="C2674" s="0" t="n">
        <v>760</v>
      </c>
      <c r="D2674" s="0" t="n">
        <f aca="false">IF((C2674-C2673)&gt;0,C2674-C2673,0)</f>
        <v>0</v>
      </c>
      <c r="E2674" s="0" t="n">
        <f aca="false">IF((C2674-C2673)&lt;0,C2674-C2673,0)</f>
        <v>0</v>
      </c>
    </row>
    <row r="2675" customFormat="false" ht="12.8" hidden="false" customHeight="false" outlineLevel="0" collapsed="false">
      <c r="A2675" s="0" t="n">
        <v>11.5367387</v>
      </c>
      <c r="B2675" s="0" t="n">
        <v>47.5748167</v>
      </c>
      <c r="C2675" s="0" t="n">
        <v>760</v>
      </c>
      <c r="D2675" s="0" t="n">
        <f aca="false">IF((C2675-C2674)&gt;0,C2675-C2674,0)</f>
        <v>0</v>
      </c>
      <c r="E2675" s="0" t="n">
        <f aca="false">IF((C2675-C2674)&lt;0,C2675-C2674,0)</f>
        <v>0</v>
      </c>
    </row>
    <row r="2676" customFormat="false" ht="12.8" hidden="false" customHeight="false" outlineLevel="0" collapsed="false">
      <c r="A2676" s="0" t="n">
        <v>11.5367424</v>
      </c>
      <c r="B2676" s="0" t="n">
        <v>47.5748064</v>
      </c>
      <c r="C2676" s="0" t="n">
        <v>760</v>
      </c>
      <c r="D2676" s="0" t="n">
        <f aca="false">IF((C2676-C2675)&gt;0,C2676-C2675,0)</f>
        <v>0</v>
      </c>
      <c r="E2676" s="0" t="n">
        <f aca="false">IF((C2676-C2675)&lt;0,C2676-C2675,0)</f>
        <v>0</v>
      </c>
    </row>
    <row r="2677" customFormat="false" ht="12.8" hidden="false" customHeight="false" outlineLevel="0" collapsed="false">
      <c r="A2677" s="0" t="n">
        <v>11.5367423</v>
      </c>
      <c r="B2677" s="0" t="n">
        <v>47.574799</v>
      </c>
      <c r="C2677" s="0" t="n">
        <v>760</v>
      </c>
      <c r="D2677" s="0" t="n">
        <f aca="false">IF((C2677-C2676)&gt;0,C2677-C2676,0)</f>
        <v>0</v>
      </c>
      <c r="E2677" s="0" t="n">
        <f aca="false">IF((C2677-C2676)&lt;0,C2677-C2676,0)</f>
        <v>0</v>
      </c>
    </row>
    <row r="2678" customFormat="false" ht="12.8" hidden="false" customHeight="false" outlineLevel="0" collapsed="false">
      <c r="A2678" s="0" t="n">
        <v>11.5367552</v>
      </c>
      <c r="B2678" s="0" t="n">
        <v>47.5747856</v>
      </c>
      <c r="C2678" s="0" t="n">
        <v>760</v>
      </c>
      <c r="D2678" s="0" t="n">
        <f aca="false">IF((C2678-C2677)&gt;0,C2678-C2677,0)</f>
        <v>0</v>
      </c>
      <c r="E2678" s="0" t="n">
        <f aca="false">IF((C2678-C2677)&lt;0,C2678-C2677,0)</f>
        <v>0</v>
      </c>
    </row>
    <row r="2679" customFormat="false" ht="12.8" hidden="false" customHeight="false" outlineLevel="0" collapsed="false">
      <c r="A2679" s="0" t="n">
        <v>11.5367532</v>
      </c>
      <c r="B2679" s="0" t="n">
        <v>47.5747811</v>
      </c>
      <c r="C2679" s="0" t="n">
        <v>760</v>
      </c>
      <c r="D2679" s="0" t="n">
        <f aca="false">IF((C2679-C2678)&gt;0,C2679-C2678,0)</f>
        <v>0</v>
      </c>
      <c r="E2679" s="0" t="n">
        <f aca="false">IF((C2679-C2678)&lt;0,C2679-C2678,0)</f>
        <v>0</v>
      </c>
    </row>
    <row r="2680" customFormat="false" ht="12.8" hidden="false" customHeight="false" outlineLevel="0" collapsed="false">
      <c r="A2680" s="0" t="n">
        <v>11.5367435</v>
      </c>
      <c r="B2680" s="0" t="n">
        <v>47.5747678</v>
      </c>
      <c r="C2680" s="0" t="n">
        <v>760</v>
      </c>
      <c r="D2680" s="0" t="n">
        <f aca="false">IF((C2680-C2679)&gt;0,C2680-C2679,0)</f>
        <v>0</v>
      </c>
      <c r="E2680" s="0" t="n">
        <f aca="false">IF((C2680-C2679)&lt;0,C2680-C2679,0)</f>
        <v>0</v>
      </c>
    </row>
    <row r="2681" customFormat="false" ht="12.8" hidden="false" customHeight="false" outlineLevel="0" collapsed="false">
      <c r="A2681" s="0" t="n">
        <v>11.5367098</v>
      </c>
      <c r="B2681" s="0" t="n">
        <v>47.5747525</v>
      </c>
      <c r="C2681" s="0" t="n">
        <v>761</v>
      </c>
      <c r="D2681" s="0" t="n">
        <f aca="false">IF((C2681-C2680)&gt;0,C2681-C2680,0)</f>
        <v>1</v>
      </c>
      <c r="E2681" s="0" t="n">
        <f aca="false">IF((C2681-C2680)&lt;0,C2681-C2680,0)</f>
        <v>0</v>
      </c>
    </row>
    <row r="2682" customFormat="false" ht="12.8" hidden="false" customHeight="false" outlineLevel="0" collapsed="false">
      <c r="A2682" s="0" t="n">
        <v>11.5366814</v>
      </c>
      <c r="B2682" s="0" t="n">
        <v>47.574742</v>
      </c>
      <c r="C2682" s="0" t="n">
        <v>761</v>
      </c>
      <c r="D2682" s="0" t="n">
        <f aca="false">IF((C2682-C2681)&gt;0,C2682-C2681,0)</f>
        <v>0</v>
      </c>
      <c r="E2682" s="0" t="n">
        <f aca="false">IF((C2682-C2681)&lt;0,C2682-C2681,0)</f>
        <v>0</v>
      </c>
    </row>
    <row r="2683" customFormat="false" ht="12.8" hidden="false" customHeight="false" outlineLevel="0" collapsed="false">
      <c r="A2683" s="0" t="n">
        <v>11.5366656</v>
      </c>
      <c r="B2683" s="0" t="n">
        <v>47.5747363</v>
      </c>
      <c r="C2683" s="0" t="n">
        <v>761</v>
      </c>
      <c r="D2683" s="0" t="n">
        <f aca="false">IF((C2683-C2682)&gt;0,C2683-C2682,0)</f>
        <v>0</v>
      </c>
      <c r="E2683" s="0" t="n">
        <f aca="false">IF((C2683-C2682)&lt;0,C2683-C2682,0)</f>
        <v>0</v>
      </c>
    </row>
    <row r="2684" customFormat="false" ht="12.8" hidden="false" customHeight="false" outlineLevel="0" collapsed="false">
      <c r="A2684" s="0" t="n">
        <v>11.5366644</v>
      </c>
      <c r="B2684" s="0" t="n">
        <v>47.5747307</v>
      </c>
      <c r="C2684" s="0" t="n">
        <v>761</v>
      </c>
      <c r="D2684" s="0" t="n">
        <f aca="false">IF((C2684-C2683)&gt;0,C2684-C2683,0)</f>
        <v>0</v>
      </c>
      <c r="E2684" s="0" t="n">
        <f aca="false">IF((C2684-C2683)&lt;0,C2684-C2683,0)</f>
        <v>0</v>
      </c>
    </row>
    <row r="2685" customFormat="false" ht="12.8" hidden="false" customHeight="false" outlineLevel="0" collapsed="false">
      <c r="A2685" s="0" t="n">
        <v>11.536659</v>
      </c>
      <c r="B2685" s="0" t="n">
        <v>47.574719</v>
      </c>
      <c r="C2685" s="0" t="n">
        <v>762</v>
      </c>
      <c r="D2685" s="0" t="n">
        <f aca="false">IF((C2685-C2684)&gt;0,C2685-C2684,0)</f>
        <v>1</v>
      </c>
      <c r="E2685" s="0" t="n">
        <f aca="false">IF((C2685-C2684)&lt;0,C2685-C2684,0)</f>
        <v>0</v>
      </c>
    </row>
    <row r="2686" customFormat="false" ht="12.8" hidden="false" customHeight="false" outlineLevel="0" collapsed="false">
      <c r="A2686" s="0" t="n">
        <v>11.5366527</v>
      </c>
      <c r="B2686" s="0" t="n">
        <v>47.5747104</v>
      </c>
      <c r="C2686" s="0" t="n">
        <v>762</v>
      </c>
      <c r="D2686" s="0" t="n">
        <f aca="false">IF((C2686-C2685)&gt;0,C2686-C2685,0)</f>
        <v>0</v>
      </c>
      <c r="E2686" s="0" t="n">
        <f aca="false">IF((C2686-C2685)&lt;0,C2686-C2685,0)</f>
        <v>0</v>
      </c>
    </row>
    <row r="2687" customFormat="false" ht="12.8" hidden="false" customHeight="false" outlineLevel="0" collapsed="false">
      <c r="A2687" s="0" t="n">
        <v>11.5366487</v>
      </c>
      <c r="B2687" s="0" t="n">
        <v>47.5747053</v>
      </c>
      <c r="C2687" s="0" t="n">
        <v>762</v>
      </c>
      <c r="D2687" s="0" t="n">
        <f aca="false">IF((C2687-C2686)&gt;0,C2687-C2686,0)</f>
        <v>0</v>
      </c>
      <c r="E2687" s="0" t="n">
        <f aca="false">IF((C2687-C2686)&lt;0,C2687-C2686,0)</f>
        <v>0</v>
      </c>
    </row>
    <row r="2688" customFormat="false" ht="12.8" hidden="false" customHeight="false" outlineLevel="0" collapsed="false">
      <c r="A2688" s="0" t="n">
        <v>11.5366427</v>
      </c>
      <c r="B2688" s="0" t="n">
        <v>47.5746908</v>
      </c>
      <c r="C2688" s="0" t="n">
        <v>762</v>
      </c>
      <c r="D2688" s="0" t="n">
        <f aca="false">IF((C2688-C2687)&gt;0,C2688-C2687,0)</f>
        <v>0</v>
      </c>
      <c r="E2688" s="0" t="n">
        <f aca="false">IF((C2688-C2687)&lt;0,C2688-C2687,0)</f>
        <v>0</v>
      </c>
    </row>
    <row r="2689" customFormat="false" ht="12.8" hidden="false" customHeight="false" outlineLevel="0" collapsed="false">
      <c r="A2689" s="0" t="n">
        <v>11.5366419</v>
      </c>
      <c r="B2689" s="0" t="n">
        <v>47.5746861</v>
      </c>
      <c r="C2689" s="0" t="n">
        <v>762</v>
      </c>
      <c r="D2689" s="0" t="n">
        <f aca="false">IF((C2689-C2688)&gt;0,C2689-C2688,0)</f>
        <v>0</v>
      </c>
      <c r="E2689" s="0" t="n">
        <f aca="false">IF((C2689-C2688)&lt;0,C2689-C2688,0)</f>
        <v>0</v>
      </c>
    </row>
    <row r="2690" customFormat="false" ht="12.8" hidden="false" customHeight="false" outlineLevel="0" collapsed="false">
      <c r="A2690" s="0" t="n">
        <v>11.5366184</v>
      </c>
      <c r="B2690" s="0" t="n">
        <v>47.5746659</v>
      </c>
      <c r="C2690" s="0" t="n">
        <v>762</v>
      </c>
      <c r="D2690" s="0" t="n">
        <f aca="false">IF((C2690-C2689)&gt;0,C2690-C2689,0)</f>
        <v>0</v>
      </c>
      <c r="E2690" s="0" t="n">
        <f aca="false">IF((C2690-C2689)&lt;0,C2690-C2689,0)</f>
        <v>0</v>
      </c>
    </row>
    <row r="2691" customFormat="false" ht="12.8" hidden="false" customHeight="false" outlineLevel="0" collapsed="false">
      <c r="A2691" s="0" t="n">
        <v>11.5365927</v>
      </c>
      <c r="B2691" s="0" t="n">
        <v>47.5746474</v>
      </c>
      <c r="C2691" s="0" t="n">
        <v>762</v>
      </c>
      <c r="D2691" s="0" t="n">
        <f aca="false">IF((C2691-C2690)&gt;0,C2691-C2690,0)</f>
        <v>0</v>
      </c>
      <c r="E2691" s="0" t="n">
        <f aca="false">IF((C2691-C2690)&lt;0,C2691-C2690,0)</f>
        <v>0</v>
      </c>
    </row>
    <row r="2692" customFormat="false" ht="12.8" hidden="false" customHeight="false" outlineLevel="0" collapsed="false">
      <c r="A2692" s="0" t="n">
        <v>11.5365601</v>
      </c>
      <c r="B2692" s="0" t="n">
        <v>47.5746562</v>
      </c>
      <c r="C2692" s="0" t="n">
        <v>762</v>
      </c>
      <c r="D2692" s="0" t="n">
        <f aca="false">IF((C2692-C2691)&gt;0,C2692-C2691,0)</f>
        <v>0</v>
      </c>
      <c r="E2692" s="0" t="n">
        <f aca="false">IF((C2692-C2691)&lt;0,C2692-C2691,0)</f>
        <v>0</v>
      </c>
    </row>
    <row r="2693" customFormat="false" ht="12.8" hidden="false" customHeight="false" outlineLevel="0" collapsed="false">
      <c r="A2693" s="0" t="n">
        <v>11.5365838</v>
      </c>
      <c r="B2693" s="0" t="n">
        <v>47.5746922</v>
      </c>
      <c r="C2693" s="0" t="n">
        <v>762</v>
      </c>
      <c r="D2693" s="0" t="n">
        <f aca="false">IF((C2693-C2692)&gt;0,C2693-C2692,0)</f>
        <v>0</v>
      </c>
      <c r="E2693" s="0" t="n">
        <f aca="false">IF((C2693-C2692)&lt;0,C2693-C2692,0)</f>
        <v>0</v>
      </c>
    </row>
    <row r="2694" customFormat="false" ht="12.8" hidden="false" customHeight="false" outlineLevel="0" collapsed="false">
      <c r="A2694" s="0" t="n">
        <v>11.5366818</v>
      </c>
      <c r="B2694" s="0" t="n">
        <v>47.57485</v>
      </c>
      <c r="C2694" s="0" t="n">
        <v>760</v>
      </c>
      <c r="D2694" s="0" t="n">
        <f aca="false">IF((C2694-C2693)&gt;0,C2694-C2693,0)</f>
        <v>0</v>
      </c>
      <c r="E2694" s="0" t="n">
        <f aca="false">IF((C2694-C2693)&lt;0,C2694-C2693,0)</f>
        <v>-2</v>
      </c>
    </row>
    <row r="2695" customFormat="false" ht="12.8" hidden="false" customHeight="false" outlineLevel="0" collapsed="false">
      <c r="A2695" s="0" t="n">
        <v>11.536766</v>
      </c>
      <c r="B2695" s="0" t="n">
        <v>47.5749678</v>
      </c>
      <c r="C2695" s="0" t="n">
        <v>758</v>
      </c>
      <c r="D2695" s="0" t="n">
        <f aca="false">IF((C2695-C2694)&gt;0,C2695-C2694,0)</f>
        <v>0</v>
      </c>
      <c r="E2695" s="0" t="n">
        <f aca="false">IF((C2695-C2694)&lt;0,C2695-C2694,0)</f>
        <v>-2</v>
      </c>
    </row>
    <row r="2696" customFormat="false" ht="12.8" hidden="false" customHeight="false" outlineLevel="0" collapsed="false">
      <c r="A2696" s="0" t="n">
        <v>11.5367665</v>
      </c>
      <c r="B2696" s="0" t="n">
        <v>47.5749674</v>
      </c>
      <c r="C2696" s="0" t="n">
        <v>758</v>
      </c>
      <c r="D2696" s="0" t="n">
        <f aca="false">IF((C2696-C2695)&gt;0,C2696-C2695,0)</f>
        <v>0</v>
      </c>
      <c r="E2696" s="0" t="n">
        <f aca="false">IF((C2696-C2695)&lt;0,C2696-C2695,0)</f>
        <v>0</v>
      </c>
    </row>
    <row r="2697" customFormat="false" ht="12.8" hidden="false" customHeight="false" outlineLevel="0" collapsed="false">
      <c r="A2697" s="0" t="n">
        <v>11.5367677</v>
      </c>
      <c r="B2697" s="0" t="n">
        <v>47.5749675</v>
      </c>
      <c r="C2697" s="0" t="n">
        <v>758</v>
      </c>
      <c r="D2697" s="0" t="n">
        <f aca="false">IF((C2697-C2696)&gt;0,C2697-C2696,0)</f>
        <v>0</v>
      </c>
      <c r="E2697" s="0" t="n">
        <f aca="false">IF((C2697-C2696)&lt;0,C2697-C2696,0)</f>
        <v>0</v>
      </c>
    </row>
    <row r="2698" customFormat="false" ht="12.8" hidden="false" customHeight="false" outlineLevel="0" collapsed="false">
      <c r="A2698" s="0" t="n">
        <v>11.536768</v>
      </c>
      <c r="B2698" s="0" t="n">
        <v>47.5749673</v>
      </c>
      <c r="C2698" s="0" t="n">
        <v>758</v>
      </c>
      <c r="D2698" s="0" t="n">
        <f aca="false">IF((C2698-C2697)&gt;0,C2698-C2697,0)</f>
        <v>0</v>
      </c>
      <c r="E2698" s="0" t="n">
        <f aca="false">IF((C2698-C2697)&lt;0,C2698-C2697,0)</f>
        <v>0</v>
      </c>
    </row>
    <row r="2699" customFormat="false" ht="12.8" hidden="false" customHeight="false" outlineLevel="0" collapsed="false">
      <c r="A2699" s="0" t="n">
        <v>11.536768</v>
      </c>
      <c r="B2699" s="0" t="n">
        <v>47.5749676</v>
      </c>
      <c r="C2699" s="0" t="n">
        <v>758</v>
      </c>
      <c r="D2699" s="0" t="n">
        <f aca="false">IF((C2699-C2698)&gt;0,C2699-C2698,0)</f>
        <v>0</v>
      </c>
      <c r="E2699" s="0" t="n">
        <f aca="false">IF((C2699-C2698)&lt;0,C2699-C2698,0)</f>
        <v>0</v>
      </c>
    </row>
    <row r="2700" customFormat="false" ht="12.8" hidden="false" customHeight="false" outlineLevel="0" collapsed="false">
      <c r="A2700" s="0" t="n">
        <v>11.536768</v>
      </c>
      <c r="B2700" s="0" t="n">
        <v>47.574968</v>
      </c>
      <c r="C2700" s="0" t="n">
        <v>758</v>
      </c>
      <c r="D2700" s="0" t="n">
        <f aca="false">IF((C2700-C2699)&gt;0,C2700-C2699,0)</f>
        <v>0</v>
      </c>
      <c r="E2700" s="0" t="n">
        <f aca="false">IF((C2700-C2699)&lt;0,C2700-C2699,0)</f>
        <v>0</v>
      </c>
    </row>
    <row r="2701" customFormat="false" ht="12.8" hidden="false" customHeight="false" outlineLevel="0" collapsed="false">
      <c r="A2701" s="0" t="n">
        <v>11.5367677</v>
      </c>
      <c r="B2701" s="0" t="n">
        <v>47.5749679</v>
      </c>
      <c r="C2701" s="0" t="n">
        <v>758</v>
      </c>
      <c r="D2701" s="0" t="n">
        <f aca="false">IF((C2701-C2700)&gt;0,C2701-C2700,0)</f>
        <v>0</v>
      </c>
      <c r="E2701" s="0" t="n">
        <f aca="false">IF((C2701-C2700)&lt;0,C2701-C2700,0)</f>
        <v>0</v>
      </c>
    </row>
    <row r="2702" customFormat="false" ht="12.8" hidden="false" customHeight="false" outlineLevel="0" collapsed="false">
      <c r="A2702" s="0" t="n">
        <v>11.5367672</v>
      </c>
      <c r="B2702" s="0" t="n">
        <v>47.574968</v>
      </c>
      <c r="C2702" s="0" t="n">
        <v>758</v>
      </c>
      <c r="D2702" s="0" t="n">
        <f aca="false">IF((C2702-C2701)&gt;0,C2702-C2701,0)</f>
        <v>0</v>
      </c>
      <c r="E2702" s="0" t="n">
        <f aca="false">IF((C2702-C2701)&lt;0,C2702-C2701,0)</f>
        <v>0</v>
      </c>
    </row>
    <row r="2703" customFormat="false" ht="12.8" hidden="false" customHeight="false" outlineLevel="0" collapsed="false">
      <c r="A2703" s="0" t="n">
        <v>11.5367668</v>
      </c>
      <c r="B2703" s="0" t="n">
        <v>47.5749678</v>
      </c>
      <c r="C2703" s="0" t="n">
        <v>758</v>
      </c>
      <c r="D2703" s="0" t="n">
        <f aca="false">IF((C2703-C2702)&gt;0,C2703-C2702,0)</f>
        <v>0</v>
      </c>
      <c r="E2703" s="0" t="n">
        <f aca="false">IF((C2703-C2702)&lt;0,C2703-C2702,0)</f>
        <v>0</v>
      </c>
    </row>
    <row r="2704" customFormat="false" ht="12.8" hidden="false" customHeight="false" outlineLevel="0" collapsed="false">
      <c r="A2704" s="0" t="n">
        <v>11.5367675</v>
      </c>
      <c r="B2704" s="0" t="n">
        <v>47.5749678</v>
      </c>
      <c r="C2704" s="0" t="n">
        <v>758</v>
      </c>
      <c r="D2704" s="0" t="n">
        <f aca="false">IF((C2704-C2703)&gt;0,C2704-C2703,0)</f>
        <v>0</v>
      </c>
      <c r="E2704" s="0" t="n">
        <f aca="false">IF((C2704-C2703)&lt;0,C2704-C2703,0)</f>
        <v>0</v>
      </c>
    </row>
    <row r="2705" customFormat="false" ht="12.8" hidden="false" customHeight="false" outlineLevel="0" collapsed="false">
      <c r="A2705" s="0" t="n">
        <v>11.5367679</v>
      </c>
      <c r="B2705" s="0" t="n">
        <v>47.5749675</v>
      </c>
      <c r="C2705" s="0" t="n">
        <v>758</v>
      </c>
      <c r="D2705" s="0" t="n">
        <f aca="false">IF((C2705-C2704)&gt;0,C2705-C2704,0)</f>
        <v>0</v>
      </c>
      <c r="E2705" s="0" t="n">
        <f aca="false">IF((C2705-C2704)&lt;0,C2705-C2704,0)</f>
        <v>0</v>
      </c>
    </row>
    <row r="2706" customFormat="false" ht="12.8" hidden="false" customHeight="false" outlineLevel="0" collapsed="false">
      <c r="A2706" s="0" t="n">
        <v>11.5367682</v>
      </c>
      <c r="B2706" s="0" t="n">
        <v>47.5749675</v>
      </c>
      <c r="C2706" s="0" t="n">
        <v>758</v>
      </c>
      <c r="D2706" s="0" t="n">
        <f aca="false">IF((C2706-C2705)&gt;0,C2706-C2705,0)</f>
        <v>0</v>
      </c>
      <c r="E2706" s="0" t="n">
        <f aca="false">IF((C2706-C2705)&lt;0,C2706-C2705,0)</f>
        <v>0</v>
      </c>
    </row>
    <row r="2707" customFormat="false" ht="12.8" hidden="false" customHeight="false" outlineLevel="0" collapsed="false">
      <c r="A2707" s="0" t="n">
        <v>11.5367677</v>
      </c>
      <c r="B2707" s="0" t="n">
        <v>47.5749673</v>
      </c>
      <c r="C2707" s="0" t="n">
        <v>758</v>
      </c>
      <c r="D2707" s="0" t="n">
        <f aca="false">IF((C2707-C2706)&gt;0,C2707-C2706,0)</f>
        <v>0</v>
      </c>
      <c r="E2707" s="0" t="n">
        <f aca="false">IF((C2707-C2706)&lt;0,C2707-C2706,0)</f>
        <v>0</v>
      </c>
    </row>
    <row r="2708" customFormat="false" ht="12.8" hidden="false" customHeight="false" outlineLevel="0" collapsed="false">
      <c r="A2708" s="0" t="n">
        <v>11.5367662</v>
      </c>
      <c r="B2708" s="0" t="n">
        <v>47.5749673</v>
      </c>
      <c r="C2708" s="0" t="n">
        <v>758</v>
      </c>
      <c r="D2708" s="0" t="n">
        <f aca="false">IF((C2708-C2707)&gt;0,C2708-C2707,0)</f>
        <v>0</v>
      </c>
      <c r="E2708" s="0" t="n">
        <f aca="false">IF((C2708-C2707)&lt;0,C2708-C2707,0)</f>
        <v>0</v>
      </c>
    </row>
    <row r="2709" customFormat="false" ht="12.8" hidden="false" customHeight="false" outlineLevel="0" collapsed="false">
      <c r="A2709" s="0" t="n">
        <v>11.536766</v>
      </c>
      <c r="B2709" s="0" t="n">
        <v>47.5749674</v>
      </c>
      <c r="C2709" s="0" t="n">
        <v>758</v>
      </c>
      <c r="D2709" s="0" t="n">
        <f aca="false">IF((C2709-C2708)&gt;0,C2709-C2708,0)</f>
        <v>0</v>
      </c>
      <c r="E2709" s="0" t="n">
        <f aca="false">IF((C2709-C2708)&lt;0,C2709-C2708,0)</f>
        <v>0</v>
      </c>
    </row>
    <row r="2710" customFormat="false" ht="12.8" hidden="false" customHeight="false" outlineLevel="0" collapsed="false">
      <c r="A2710" s="0" t="n">
        <v>11.5367657</v>
      </c>
      <c r="B2710" s="0" t="n">
        <v>47.5749674</v>
      </c>
      <c r="C2710" s="0" t="n">
        <v>758</v>
      </c>
      <c r="D2710" s="0" t="n">
        <f aca="false">IF((C2710-C2709)&gt;0,C2710-C2709,0)</f>
        <v>0</v>
      </c>
      <c r="E2710" s="0" t="n">
        <f aca="false">IF((C2710-C2709)&lt;0,C2710-C2709,0)</f>
        <v>0</v>
      </c>
    </row>
    <row r="2711" customFormat="false" ht="12.8" hidden="false" customHeight="false" outlineLevel="0" collapsed="false">
      <c r="A2711" s="0" t="n">
        <v>11.5367656</v>
      </c>
      <c r="B2711" s="0" t="n">
        <v>47.5749676</v>
      </c>
      <c r="C2711" s="0" t="n">
        <v>758</v>
      </c>
      <c r="D2711" s="0" t="n">
        <f aca="false">IF((C2711-C2710)&gt;0,C2711-C2710,0)</f>
        <v>0</v>
      </c>
      <c r="E2711" s="0" t="n">
        <f aca="false">IF((C2711-C2710)&lt;0,C2711-C2710,0)</f>
        <v>0</v>
      </c>
    </row>
    <row r="2712" customFormat="false" ht="12.8" hidden="false" customHeight="false" outlineLevel="0" collapsed="false">
      <c r="A2712" s="0" t="n">
        <v>11.5367685</v>
      </c>
      <c r="B2712" s="0" t="n">
        <v>47.5749665</v>
      </c>
      <c r="C2712" s="0" t="n">
        <v>758</v>
      </c>
      <c r="D2712" s="0" t="n">
        <f aca="false">IF((C2712-C2711)&gt;0,C2712-C2711,0)</f>
        <v>0</v>
      </c>
      <c r="E2712" s="0" t="n">
        <f aca="false">IF((C2712-C2711)&lt;0,C2712-C2711,0)</f>
        <v>0</v>
      </c>
    </row>
    <row r="2713" customFormat="false" ht="12.8" hidden="false" customHeight="false" outlineLevel="0" collapsed="false">
      <c r="A2713" s="0" t="n">
        <v>11.5367685</v>
      </c>
      <c r="B2713" s="0" t="n">
        <v>47.5749662</v>
      </c>
      <c r="C2713" s="0" t="n">
        <v>758</v>
      </c>
      <c r="D2713" s="0" t="n">
        <f aca="false">IF((C2713-C2712)&gt;0,C2713-C2712,0)</f>
        <v>0</v>
      </c>
      <c r="E2713" s="0" t="n">
        <f aca="false">IF((C2713-C2712)&lt;0,C2713-C2712,0)</f>
        <v>0</v>
      </c>
    </row>
    <row r="2714" customFormat="false" ht="12.8" hidden="false" customHeight="false" outlineLevel="0" collapsed="false">
      <c r="A2714" s="0" t="n">
        <v>11.5367693</v>
      </c>
      <c r="B2714" s="0" t="n">
        <v>47.5749667</v>
      </c>
      <c r="C2714" s="0" t="n">
        <v>758</v>
      </c>
      <c r="D2714" s="0" t="n">
        <f aca="false">IF((C2714-C2713)&gt;0,C2714-C2713,0)</f>
        <v>0</v>
      </c>
      <c r="E2714" s="0" t="n">
        <f aca="false">IF((C2714-C2713)&lt;0,C2714-C2713,0)</f>
        <v>0</v>
      </c>
    </row>
    <row r="2715" customFormat="false" ht="12.8" hidden="false" customHeight="false" outlineLevel="0" collapsed="false">
      <c r="A2715" s="0" t="n">
        <v>11.5367739</v>
      </c>
      <c r="B2715" s="0" t="n">
        <v>47.5749755</v>
      </c>
      <c r="C2715" s="0" t="n">
        <v>758</v>
      </c>
      <c r="D2715" s="0" t="n">
        <f aca="false">IF((C2715-C2714)&gt;0,C2715-C2714,0)</f>
        <v>0</v>
      </c>
      <c r="E2715" s="0" t="n">
        <f aca="false">IF((C2715-C2714)&lt;0,C2715-C2714,0)</f>
        <v>0</v>
      </c>
    </row>
    <row r="2716" customFormat="false" ht="12.8" hidden="false" customHeight="false" outlineLevel="0" collapsed="false">
      <c r="A2716" s="0" t="n">
        <v>11.5367724</v>
      </c>
      <c r="B2716" s="0" t="n">
        <v>47.5749755</v>
      </c>
      <c r="C2716" s="0" t="n">
        <v>758</v>
      </c>
      <c r="D2716" s="0" t="n">
        <f aca="false">IF((C2716-C2715)&gt;0,C2716-C2715,0)</f>
        <v>0</v>
      </c>
      <c r="E2716" s="0" t="n">
        <f aca="false">IF((C2716-C2715)&lt;0,C2716-C2715,0)</f>
        <v>0</v>
      </c>
    </row>
    <row r="2717" customFormat="false" ht="12.8" hidden="false" customHeight="false" outlineLevel="0" collapsed="false">
      <c r="A2717" s="0" t="n">
        <v>11.5367717</v>
      </c>
      <c r="B2717" s="0" t="n">
        <v>47.5749763</v>
      </c>
      <c r="C2717" s="0" t="n">
        <v>758</v>
      </c>
      <c r="D2717" s="0" t="n">
        <f aca="false">IF((C2717-C2716)&gt;0,C2717-C2716,0)</f>
        <v>0</v>
      </c>
      <c r="E2717" s="0" t="n">
        <f aca="false">IF((C2717-C2716)&lt;0,C2717-C2716,0)</f>
        <v>0</v>
      </c>
    </row>
    <row r="2718" customFormat="false" ht="12.8" hidden="false" customHeight="false" outlineLevel="0" collapsed="false">
      <c r="A2718" s="0" t="n">
        <v>11.5367832</v>
      </c>
      <c r="B2718" s="0" t="n">
        <v>47.5749979</v>
      </c>
      <c r="C2718" s="0" t="n">
        <v>758</v>
      </c>
      <c r="D2718" s="0" t="n">
        <f aca="false">IF((C2718-C2717)&gt;0,C2718-C2717,0)</f>
        <v>0</v>
      </c>
      <c r="E2718" s="0" t="n">
        <f aca="false">IF((C2718-C2717)&lt;0,C2718-C2717,0)</f>
        <v>0</v>
      </c>
    </row>
    <row r="2719" customFormat="false" ht="12.8" hidden="false" customHeight="false" outlineLevel="0" collapsed="false">
      <c r="A2719" s="0" t="n">
        <v>11.5368034</v>
      </c>
      <c r="B2719" s="0" t="n">
        <v>47.5750385</v>
      </c>
      <c r="C2719" s="0" t="n">
        <v>757</v>
      </c>
      <c r="D2719" s="0" t="n">
        <f aca="false">IF((C2719-C2718)&gt;0,C2719-C2718,0)</f>
        <v>0</v>
      </c>
      <c r="E2719" s="0" t="n">
        <f aca="false">IF((C2719-C2718)&lt;0,C2719-C2718,0)</f>
        <v>-1</v>
      </c>
    </row>
    <row r="2720" customFormat="false" ht="12.8" hidden="false" customHeight="false" outlineLevel="0" collapsed="false">
      <c r="A2720" s="0" t="n">
        <v>11.5368635</v>
      </c>
      <c r="B2720" s="0" t="n">
        <v>47.575158</v>
      </c>
      <c r="C2720" s="0" t="n">
        <v>756</v>
      </c>
      <c r="D2720" s="0" t="n">
        <f aca="false">IF((C2720-C2719)&gt;0,C2720-C2719,0)</f>
        <v>0</v>
      </c>
      <c r="E2720" s="0" t="n">
        <f aca="false">IF((C2720-C2719)&lt;0,C2720-C2719,0)</f>
        <v>-1</v>
      </c>
    </row>
    <row r="2721" customFormat="false" ht="12.8" hidden="false" customHeight="false" outlineLevel="0" collapsed="false">
      <c r="A2721" s="0" t="n">
        <v>11.5368804</v>
      </c>
      <c r="B2721" s="0" t="n">
        <v>47.5751932</v>
      </c>
      <c r="C2721" s="0" t="n">
        <v>756</v>
      </c>
      <c r="D2721" s="0" t="n">
        <f aca="false">IF((C2721-C2720)&gt;0,C2721-C2720,0)</f>
        <v>0</v>
      </c>
      <c r="E2721" s="0" t="n">
        <f aca="false">IF((C2721-C2720)&lt;0,C2721-C2720,0)</f>
        <v>0</v>
      </c>
    </row>
    <row r="2722" customFormat="false" ht="12.8" hidden="false" customHeight="false" outlineLevel="0" collapsed="false">
      <c r="A2722" s="0" t="n">
        <v>11.5369837</v>
      </c>
      <c r="B2722" s="0" t="n">
        <v>47.5754128</v>
      </c>
      <c r="C2722" s="0" t="n">
        <v>756</v>
      </c>
      <c r="D2722" s="0" t="n">
        <f aca="false">IF((C2722-C2721)&gt;0,C2722-C2721,0)</f>
        <v>0</v>
      </c>
      <c r="E2722" s="0" t="n">
        <f aca="false">IF((C2722-C2721)&lt;0,C2722-C2721,0)</f>
        <v>0</v>
      </c>
    </row>
    <row r="2723" customFormat="false" ht="12.8" hidden="false" customHeight="false" outlineLevel="0" collapsed="false">
      <c r="A2723" s="0" t="n">
        <v>11.5370352</v>
      </c>
      <c r="B2723" s="0" t="n">
        <v>47.5755271</v>
      </c>
      <c r="C2723" s="0" t="n">
        <v>756</v>
      </c>
      <c r="D2723" s="0" t="n">
        <f aca="false">IF((C2723-C2722)&gt;0,C2723-C2722,0)</f>
        <v>0</v>
      </c>
      <c r="E2723" s="0" t="n">
        <f aca="false">IF((C2723-C2722)&lt;0,C2723-C2722,0)</f>
        <v>0</v>
      </c>
    </row>
    <row r="2724" customFormat="false" ht="12.8" hidden="false" customHeight="false" outlineLevel="0" collapsed="false">
      <c r="A2724" s="0" t="n">
        <v>11.5372282</v>
      </c>
      <c r="B2724" s="0" t="n">
        <v>47.5760626</v>
      </c>
      <c r="C2724" s="0" t="n">
        <v>762</v>
      </c>
      <c r="D2724" s="0" t="n">
        <f aca="false">IF((C2724-C2723)&gt;0,C2724-C2723,0)</f>
        <v>6</v>
      </c>
      <c r="E2724" s="0" t="n">
        <f aca="false">IF((C2724-C2723)&lt;0,C2724-C2723,0)</f>
        <v>0</v>
      </c>
    </row>
    <row r="2725" customFormat="false" ht="12.8" hidden="false" customHeight="false" outlineLevel="0" collapsed="false">
      <c r="A2725" s="0" t="n">
        <v>11.537326</v>
      </c>
      <c r="B2725" s="0" t="n">
        <v>47.5763875</v>
      </c>
      <c r="C2725" s="0" t="n">
        <v>762</v>
      </c>
      <c r="D2725" s="0" t="n">
        <f aca="false">IF((C2725-C2724)&gt;0,C2725-C2724,0)</f>
        <v>0</v>
      </c>
      <c r="E2725" s="0" t="n">
        <f aca="false">IF((C2725-C2724)&lt;0,C2725-C2724,0)</f>
        <v>0</v>
      </c>
    </row>
    <row r="2726" customFormat="false" ht="12.8" hidden="false" customHeight="false" outlineLevel="0" collapsed="false">
      <c r="A2726" s="0" t="n">
        <v>11.5374852</v>
      </c>
      <c r="B2726" s="0" t="n">
        <v>47.5769313</v>
      </c>
      <c r="C2726" s="0" t="n">
        <v>758</v>
      </c>
      <c r="D2726" s="0" t="n">
        <f aca="false">IF((C2726-C2725)&gt;0,C2726-C2725,0)</f>
        <v>0</v>
      </c>
      <c r="E2726" s="0" t="n">
        <f aca="false">IF((C2726-C2725)&lt;0,C2726-C2725,0)</f>
        <v>-4</v>
      </c>
    </row>
    <row r="2727" customFormat="false" ht="12.8" hidden="false" customHeight="false" outlineLevel="0" collapsed="false">
      <c r="A2727" s="0" t="n">
        <v>11.5377102</v>
      </c>
      <c r="B2727" s="0" t="n">
        <v>47.577457</v>
      </c>
      <c r="C2727" s="0" t="n">
        <v>774</v>
      </c>
      <c r="D2727" s="0" t="n">
        <f aca="false">IF((C2727-C2726)&gt;0,C2727-C2726,0)</f>
        <v>16</v>
      </c>
      <c r="E2727" s="0" t="n">
        <f aca="false">IF((C2727-C2726)&lt;0,C2727-C2726,0)</f>
        <v>0</v>
      </c>
    </row>
    <row r="2728" customFormat="false" ht="12.8" hidden="false" customHeight="false" outlineLevel="0" collapsed="false">
      <c r="A2728" s="0" t="n">
        <v>11.5377883</v>
      </c>
      <c r="B2728" s="0" t="n">
        <v>47.5775714</v>
      </c>
      <c r="C2728" s="0" t="n">
        <v>772</v>
      </c>
      <c r="D2728" s="0" t="n">
        <f aca="false">IF((C2728-C2727)&gt;0,C2728-C2727,0)</f>
        <v>0</v>
      </c>
      <c r="E2728" s="0" t="n">
        <f aca="false">IF((C2728-C2727)&lt;0,C2728-C2727,0)</f>
        <v>-2</v>
      </c>
    </row>
    <row r="2729" customFormat="false" ht="12.8" hidden="false" customHeight="false" outlineLevel="0" collapsed="false">
      <c r="A2729" s="0" t="n">
        <v>11.5381726</v>
      </c>
      <c r="B2729" s="0" t="n">
        <v>47.5780077</v>
      </c>
      <c r="C2729" s="0" t="n">
        <v>789</v>
      </c>
      <c r="D2729" s="0" t="n">
        <f aca="false">IF((C2729-C2728)&gt;0,C2729-C2728,0)</f>
        <v>17</v>
      </c>
      <c r="E2729" s="0" t="n">
        <f aca="false">IF((C2729-C2728)&lt;0,C2729-C2728,0)</f>
        <v>0</v>
      </c>
    </row>
    <row r="2730" customFormat="false" ht="12.8" hidden="false" customHeight="false" outlineLevel="0" collapsed="false">
      <c r="A2730" s="0" t="n">
        <v>11.5382923</v>
      </c>
      <c r="B2730" s="0" t="n">
        <v>47.5780963</v>
      </c>
      <c r="C2730" s="0" t="n">
        <v>785</v>
      </c>
      <c r="D2730" s="0" t="n">
        <f aca="false">IF((C2730-C2729)&gt;0,C2730-C2729,0)</f>
        <v>0</v>
      </c>
      <c r="E2730" s="0" t="n">
        <f aca="false">IF((C2730-C2729)&lt;0,C2730-C2729,0)</f>
        <v>-4</v>
      </c>
    </row>
    <row r="2731" customFormat="false" ht="12.8" hidden="false" customHeight="false" outlineLevel="0" collapsed="false">
      <c r="A2731" s="0" t="n">
        <v>11.538502</v>
      </c>
      <c r="B2731" s="0" t="n">
        <v>47.5782226</v>
      </c>
      <c r="C2731" s="0" t="n">
        <v>771</v>
      </c>
      <c r="D2731" s="0" t="n">
        <f aca="false">IF((C2731-C2730)&gt;0,C2731-C2730,0)</f>
        <v>0</v>
      </c>
      <c r="E2731" s="0" t="n">
        <f aca="false">IF((C2731-C2730)&lt;0,C2731-C2730,0)</f>
        <v>-14</v>
      </c>
    </row>
    <row r="2732" customFormat="false" ht="12.8" hidden="false" customHeight="false" outlineLevel="0" collapsed="false">
      <c r="A2732" s="0" t="n">
        <v>11.5385896</v>
      </c>
      <c r="B2732" s="0" t="n">
        <v>47.5782698</v>
      </c>
      <c r="C2732" s="0" t="n">
        <v>758</v>
      </c>
      <c r="D2732" s="0" t="n">
        <f aca="false">IF((C2732-C2731)&gt;0,C2732-C2731,0)</f>
        <v>0</v>
      </c>
      <c r="E2732" s="0" t="n">
        <f aca="false">IF((C2732-C2731)&lt;0,C2732-C2731,0)</f>
        <v>-13</v>
      </c>
    </row>
    <row r="2733" customFormat="false" ht="12.8" hidden="false" customHeight="false" outlineLevel="0" collapsed="false">
      <c r="A2733" s="0" t="n">
        <v>11.5392106</v>
      </c>
      <c r="B2733" s="0" t="n">
        <v>47.5784865</v>
      </c>
      <c r="C2733" s="0" t="n">
        <v>755</v>
      </c>
      <c r="D2733" s="0" t="n">
        <f aca="false">IF((C2733-C2732)&gt;0,C2733-C2732,0)</f>
        <v>0</v>
      </c>
      <c r="E2733" s="0" t="n">
        <f aca="false">IF((C2733-C2732)&lt;0,C2733-C2732,0)</f>
        <v>-3</v>
      </c>
    </row>
    <row r="2734" customFormat="false" ht="12.8" hidden="false" customHeight="false" outlineLevel="0" collapsed="false">
      <c r="A2734" s="0" t="n">
        <v>11.5396013</v>
      </c>
      <c r="B2734" s="0" t="n">
        <v>47.5784886</v>
      </c>
      <c r="C2734" s="0" t="n">
        <v>764</v>
      </c>
      <c r="D2734" s="0" t="n">
        <f aca="false">IF((C2734-C2733)&gt;0,C2734-C2733,0)</f>
        <v>9</v>
      </c>
      <c r="E2734" s="0" t="n">
        <f aca="false">IF((C2734-C2733)&lt;0,C2734-C2733,0)</f>
        <v>0</v>
      </c>
    </row>
    <row r="2735" customFormat="false" ht="12.8" hidden="false" customHeight="false" outlineLevel="0" collapsed="false">
      <c r="A2735" s="0" t="n">
        <v>11.5397039</v>
      </c>
      <c r="B2735" s="0" t="n">
        <v>47.5784633</v>
      </c>
      <c r="C2735" s="0" t="n">
        <v>770</v>
      </c>
      <c r="D2735" s="0" t="n">
        <f aca="false">IF((C2735-C2734)&gt;0,C2735-C2734,0)</f>
        <v>6</v>
      </c>
      <c r="E2735" s="0" t="n">
        <f aca="false">IF((C2735-C2734)&lt;0,C2735-C2734,0)</f>
        <v>0</v>
      </c>
    </row>
    <row r="2736" customFormat="false" ht="12.8" hidden="false" customHeight="false" outlineLevel="0" collapsed="false">
      <c r="A2736" s="0" t="n">
        <v>11.540004</v>
      </c>
      <c r="B2736" s="0" t="n">
        <v>47.5783835</v>
      </c>
      <c r="C2736" s="0" t="n">
        <v>777</v>
      </c>
      <c r="D2736" s="0" t="n">
        <f aca="false">IF((C2736-C2735)&gt;0,C2736-C2735,0)</f>
        <v>7</v>
      </c>
      <c r="E2736" s="0" t="n">
        <f aca="false">IF((C2736-C2735)&lt;0,C2736-C2735,0)</f>
        <v>0</v>
      </c>
    </row>
    <row r="2737" customFormat="false" ht="12.8" hidden="false" customHeight="false" outlineLevel="0" collapsed="false">
      <c r="A2737" s="0" t="n">
        <v>11.540229</v>
      </c>
      <c r="B2737" s="0" t="n">
        <v>47.5783697</v>
      </c>
      <c r="C2737" s="0" t="n">
        <v>780</v>
      </c>
      <c r="D2737" s="0" t="n">
        <f aca="false">IF((C2737-C2736)&gt;0,C2737-C2736,0)</f>
        <v>3</v>
      </c>
      <c r="E2737" s="0" t="n">
        <f aca="false">IF((C2737-C2736)&lt;0,C2737-C2736,0)</f>
        <v>0</v>
      </c>
    </row>
    <row r="2738" customFormat="false" ht="12.8" hidden="false" customHeight="false" outlineLevel="0" collapsed="false">
      <c r="A2738" s="0" t="n">
        <v>11.5402898</v>
      </c>
      <c r="B2738" s="0" t="n">
        <v>47.5783749</v>
      </c>
      <c r="C2738" s="0" t="n">
        <v>780</v>
      </c>
      <c r="D2738" s="0" t="n">
        <f aca="false">IF((C2738-C2737)&gt;0,C2738-C2737,0)</f>
        <v>0</v>
      </c>
      <c r="E2738" s="0" t="n">
        <f aca="false">IF((C2738-C2737)&lt;0,C2738-C2737,0)</f>
        <v>0</v>
      </c>
    </row>
    <row r="2739" customFormat="false" ht="12.8" hidden="false" customHeight="false" outlineLevel="0" collapsed="false">
      <c r="A2739" s="0" t="n">
        <v>11.5404663</v>
      </c>
      <c r="B2739" s="0" t="n">
        <v>47.5783827</v>
      </c>
      <c r="C2739" s="0" t="n">
        <v>780</v>
      </c>
      <c r="D2739" s="0" t="n">
        <f aca="false">IF((C2739-C2738)&gt;0,C2739-C2738,0)</f>
        <v>0</v>
      </c>
      <c r="E2739" s="0" t="n">
        <f aca="false">IF((C2739-C2738)&lt;0,C2739-C2738,0)</f>
        <v>0</v>
      </c>
    </row>
    <row r="2740" customFormat="false" ht="12.8" hidden="false" customHeight="false" outlineLevel="0" collapsed="false">
      <c r="A2740" s="0" t="n">
        <v>11.5406379</v>
      </c>
      <c r="B2740" s="0" t="n">
        <v>47.5783845</v>
      </c>
      <c r="C2740" s="0" t="n">
        <v>780</v>
      </c>
      <c r="D2740" s="0" t="n">
        <f aca="false">IF((C2740-C2739)&gt;0,C2740-C2739,0)</f>
        <v>0</v>
      </c>
      <c r="E2740" s="0" t="n">
        <f aca="false">IF((C2740-C2739)&lt;0,C2740-C2739,0)</f>
        <v>0</v>
      </c>
    </row>
    <row r="2741" customFormat="false" ht="12.8" hidden="false" customHeight="false" outlineLevel="0" collapsed="false">
      <c r="A2741" s="0" t="n">
        <v>11.5408693</v>
      </c>
      <c r="B2741" s="0" t="n">
        <v>47.578404</v>
      </c>
      <c r="C2741" s="0" t="n">
        <v>780</v>
      </c>
      <c r="D2741" s="0" t="n">
        <f aca="false">IF((C2741-C2740)&gt;0,C2741-C2740,0)</f>
        <v>0</v>
      </c>
      <c r="E2741" s="0" t="n">
        <f aca="false">IF((C2741-C2740)&lt;0,C2741-C2740,0)</f>
        <v>0</v>
      </c>
    </row>
    <row r="2742" customFormat="false" ht="12.8" hidden="false" customHeight="false" outlineLevel="0" collapsed="false">
      <c r="A2742" s="0" t="n">
        <v>11.5413386</v>
      </c>
      <c r="B2742" s="0" t="n">
        <v>47.5784751</v>
      </c>
      <c r="C2742" s="0" t="n">
        <v>780</v>
      </c>
      <c r="D2742" s="0" t="n">
        <f aca="false">IF((C2742-C2741)&gt;0,C2742-C2741,0)</f>
        <v>0</v>
      </c>
      <c r="E2742" s="0" t="n">
        <f aca="false">IF((C2742-C2741)&lt;0,C2742-C2741,0)</f>
        <v>0</v>
      </c>
    </row>
    <row r="2743" customFormat="false" ht="12.8" hidden="false" customHeight="false" outlineLevel="0" collapsed="false">
      <c r="A2743" s="0" t="n">
        <v>11.5417457</v>
      </c>
      <c r="B2743" s="0" t="n">
        <v>47.5785425</v>
      </c>
      <c r="C2743" s="0" t="n">
        <v>778</v>
      </c>
      <c r="D2743" s="0" t="n">
        <f aca="false">IF((C2743-C2742)&gt;0,C2743-C2742,0)</f>
        <v>0</v>
      </c>
      <c r="E2743" s="0" t="n">
        <f aca="false">IF((C2743-C2742)&lt;0,C2743-C2742,0)</f>
        <v>-2</v>
      </c>
    </row>
    <row r="2744" customFormat="false" ht="12.8" hidden="false" customHeight="false" outlineLevel="0" collapsed="false">
      <c r="A2744" s="0" t="n">
        <v>11.5423805</v>
      </c>
      <c r="B2744" s="0" t="n">
        <v>47.5787114</v>
      </c>
      <c r="C2744" s="0" t="n">
        <v>776</v>
      </c>
      <c r="D2744" s="0" t="n">
        <f aca="false">IF((C2744-C2743)&gt;0,C2744-C2743,0)</f>
        <v>0</v>
      </c>
      <c r="E2744" s="0" t="n">
        <f aca="false">IF((C2744-C2743)&lt;0,C2744-C2743,0)</f>
        <v>-2</v>
      </c>
    </row>
    <row r="2745" customFormat="false" ht="12.8" hidden="false" customHeight="false" outlineLevel="0" collapsed="false">
      <c r="A2745" s="0" t="n">
        <v>11.5430091</v>
      </c>
      <c r="B2745" s="0" t="n">
        <v>47.5789296</v>
      </c>
      <c r="C2745" s="0" t="n">
        <v>772</v>
      </c>
      <c r="D2745" s="0" t="n">
        <f aca="false">IF((C2745-C2744)&gt;0,C2745-C2744,0)</f>
        <v>0</v>
      </c>
      <c r="E2745" s="0" t="n">
        <f aca="false">IF((C2745-C2744)&lt;0,C2745-C2744,0)</f>
        <v>-4</v>
      </c>
    </row>
    <row r="2746" customFormat="false" ht="12.8" hidden="false" customHeight="false" outlineLevel="0" collapsed="false">
      <c r="A2746" s="0" t="n">
        <v>11.5432523</v>
      </c>
      <c r="B2746" s="0" t="n">
        <v>47.5790271</v>
      </c>
      <c r="C2746" s="0" t="n">
        <v>773</v>
      </c>
      <c r="D2746" s="0" t="n">
        <f aca="false">IF((C2746-C2745)&gt;0,C2746-C2745,0)</f>
        <v>1</v>
      </c>
      <c r="E2746" s="0" t="n">
        <f aca="false">IF((C2746-C2745)&lt;0,C2746-C2745,0)</f>
        <v>0</v>
      </c>
    </row>
    <row r="2747" customFormat="false" ht="12.8" hidden="false" customHeight="false" outlineLevel="0" collapsed="false">
      <c r="A2747" s="0" t="n">
        <v>11.5436809</v>
      </c>
      <c r="B2747" s="0" t="n">
        <v>47.5792178</v>
      </c>
      <c r="C2747" s="0" t="n">
        <v>776</v>
      </c>
      <c r="D2747" s="0" t="n">
        <f aca="false">IF((C2747-C2746)&gt;0,C2747-C2746,0)</f>
        <v>3</v>
      </c>
      <c r="E2747" s="0" t="n">
        <f aca="false">IF((C2747-C2746)&lt;0,C2747-C2746,0)</f>
        <v>0</v>
      </c>
    </row>
    <row r="2748" customFormat="false" ht="12.8" hidden="false" customHeight="false" outlineLevel="0" collapsed="false">
      <c r="A2748" s="0" t="n">
        <v>11.5441031</v>
      </c>
      <c r="B2748" s="0" t="n">
        <v>47.579345</v>
      </c>
      <c r="C2748" s="0" t="n">
        <v>781</v>
      </c>
      <c r="D2748" s="0" t="n">
        <f aca="false">IF((C2748-C2747)&gt;0,C2748-C2747,0)</f>
        <v>5</v>
      </c>
      <c r="E2748" s="0" t="n">
        <f aca="false">IF((C2748-C2747)&lt;0,C2748-C2747,0)</f>
        <v>0</v>
      </c>
    </row>
    <row r="2749" customFormat="false" ht="12.8" hidden="false" customHeight="false" outlineLevel="0" collapsed="false">
      <c r="A2749" s="0" t="n">
        <v>11.544958</v>
      </c>
      <c r="B2749" s="0" t="n">
        <v>47.5793213</v>
      </c>
      <c r="C2749" s="0" t="n">
        <v>776</v>
      </c>
      <c r="D2749" s="0" t="n">
        <f aca="false">IF((C2749-C2748)&gt;0,C2749-C2748,0)</f>
        <v>0</v>
      </c>
      <c r="E2749" s="0" t="n">
        <f aca="false">IF((C2749-C2748)&lt;0,C2749-C2748,0)</f>
        <v>-5</v>
      </c>
    </row>
    <row r="2750" customFormat="false" ht="12.8" hidden="false" customHeight="false" outlineLevel="0" collapsed="false">
      <c r="A2750" s="0" t="n">
        <v>11.5452554</v>
      </c>
      <c r="B2750" s="0" t="n">
        <v>47.5793136</v>
      </c>
      <c r="C2750" s="0" t="n">
        <v>777</v>
      </c>
      <c r="D2750" s="0" t="n">
        <f aca="false">IF((C2750-C2749)&gt;0,C2750-C2749,0)</f>
        <v>1</v>
      </c>
      <c r="E2750" s="0" t="n">
        <f aca="false">IF((C2750-C2749)&lt;0,C2750-C2749,0)</f>
        <v>0</v>
      </c>
    </row>
    <row r="2751" customFormat="false" ht="12.8" hidden="false" customHeight="false" outlineLevel="0" collapsed="false">
      <c r="A2751" s="0" t="n">
        <v>11.5454004</v>
      </c>
      <c r="B2751" s="0" t="n">
        <v>47.57933</v>
      </c>
      <c r="C2751" s="0" t="n">
        <v>779</v>
      </c>
      <c r="D2751" s="0" t="n">
        <f aca="false">IF((C2751-C2750)&gt;0,C2751-C2750,0)</f>
        <v>2</v>
      </c>
      <c r="E2751" s="0" t="n">
        <f aca="false">IF((C2751-C2750)&lt;0,C2751-C2750,0)</f>
        <v>0</v>
      </c>
    </row>
    <row r="2752" customFormat="false" ht="12.8" hidden="false" customHeight="false" outlineLevel="0" collapsed="false">
      <c r="A2752" s="0" t="n">
        <v>11.5456074</v>
      </c>
      <c r="B2752" s="0" t="n">
        <v>47.5793826</v>
      </c>
      <c r="C2752" s="0" t="n">
        <v>781</v>
      </c>
      <c r="D2752" s="0" t="n">
        <f aca="false">IF((C2752-C2751)&gt;0,C2752-C2751,0)</f>
        <v>2</v>
      </c>
      <c r="E2752" s="0" t="n">
        <f aca="false">IF((C2752-C2751)&lt;0,C2752-C2751,0)</f>
        <v>0</v>
      </c>
    </row>
    <row r="2753" customFormat="false" ht="12.8" hidden="false" customHeight="false" outlineLevel="0" collapsed="false">
      <c r="A2753" s="0" t="n">
        <v>11.5457842</v>
      </c>
      <c r="B2753" s="0" t="n">
        <v>47.5794653</v>
      </c>
      <c r="C2753" s="0" t="n">
        <v>783</v>
      </c>
      <c r="D2753" s="0" t="n">
        <f aca="false">IF((C2753-C2752)&gt;0,C2753-C2752,0)</f>
        <v>2</v>
      </c>
      <c r="E2753" s="0" t="n">
        <f aca="false">IF((C2753-C2752)&lt;0,C2753-C2752,0)</f>
        <v>0</v>
      </c>
    </row>
    <row r="2754" customFormat="false" ht="12.8" hidden="false" customHeight="false" outlineLevel="0" collapsed="false">
      <c r="A2754" s="0" t="n">
        <v>11.5463137</v>
      </c>
      <c r="B2754" s="0" t="n">
        <v>47.5798848</v>
      </c>
      <c r="C2754" s="0" t="n">
        <v>792</v>
      </c>
      <c r="D2754" s="0" t="n">
        <f aca="false">IF((C2754-C2753)&gt;0,C2754-C2753,0)</f>
        <v>9</v>
      </c>
      <c r="E2754" s="0" t="n">
        <f aca="false">IF((C2754-C2753)&lt;0,C2754-C2753,0)</f>
        <v>0</v>
      </c>
    </row>
    <row r="2755" customFormat="false" ht="12.8" hidden="false" customHeight="false" outlineLevel="0" collapsed="false">
      <c r="A2755" s="0" t="n">
        <v>11.5464242</v>
      </c>
      <c r="B2755" s="0" t="n">
        <v>47.5799611</v>
      </c>
      <c r="C2755" s="0" t="n">
        <v>793</v>
      </c>
      <c r="D2755" s="0" t="n">
        <f aca="false">IF((C2755-C2754)&gt;0,C2755-C2754,0)</f>
        <v>1</v>
      </c>
      <c r="E2755" s="0" t="n">
        <f aca="false">IF((C2755-C2754)&lt;0,C2755-C2754,0)</f>
        <v>0</v>
      </c>
    </row>
    <row r="2756" customFormat="false" ht="12.8" hidden="false" customHeight="false" outlineLevel="0" collapsed="false">
      <c r="A2756" s="0" t="n">
        <v>11.546485</v>
      </c>
      <c r="B2756" s="0" t="n">
        <v>47.579995</v>
      </c>
      <c r="C2756" s="0" t="n">
        <v>792</v>
      </c>
      <c r="D2756" s="0" t="n">
        <f aca="false">IF((C2756-C2755)&gt;0,C2756-C2755,0)</f>
        <v>0</v>
      </c>
      <c r="E2756" s="0" t="n">
        <f aca="false">IF((C2756-C2755)&lt;0,C2756-C2755,0)</f>
        <v>-1</v>
      </c>
    </row>
    <row r="2757" customFormat="false" ht="12.8" hidden="false" customHeight="false" outlineLevel="0" collapsed="false">
      <c r="A2757" s="0" t="n">
        <v>11.5468243</v>
      </c>
      <c r="B2757" s="0" t="n">
        <v>47.5801382</v>
      </c>
      <c r="C2757" s="0" t="n">
        <v>787</v>
      </c>
      <c r="D2757" s="0" t="n">
        <f aca="false">IF((C2757-C2756)&gt;0,C2757-C2756,0)</f>
        <v>0</v>
      </c>
      <c r="E2757" s="0" t="n">
        <f aca="false">IF((C2757-C2756)&lt;0,C2757-C2756,0)</f>
        <v>-5</v>
      </c>
    </row>
    <row r="2758" customFormat="false" ht="12.8" hidden="false" customHeight="false" outlineLevel="0" collapsed="false">
      <c r="A2758" s="0" t="n">
        <v>11.5470263</v>
      </c>
      <c r="B2758" s="0" t="n">
        <v>47.5802415</v>
      </c>
      <c r="C2758" s="0" t="n">
        <v>784</v>
      </c>
      <c r="D2758" s="0" t="n">
        <f aca="false">IF((C2758-C2757)&gt;0,C2758-C2757,0)</f>
        <v>0</v>
      </c>
      <c r="E2758" s="0" t="n">
        <f aca="false">IF((C2758-C2757)&lt;0,C2758-C2757,0)</f>
        <v>-3</v>
      </c>
    </row>
    <row r="2759" customFormat="false" ht="12.8" hidden="false" customHeight="false" outlineLevel="0" collapsed="false">
      <c r="A2759" s="0" t="n">
        <v>11.5471985</v>
      </c>
      <c r="B2759" s="0" t="n">
        <v>47.5803755</v>
      </c>
      <c r="C2759" s="0" t="n">
        <v>784</v>
      </c>
      <c r="D2759" s="0" t="n">
        <f aca="false">IF((C2759-C2758)&gt;0,C2759-C2758,0)</f>
        <v>0</v>
      </c>
      <c r="E2759" s="0" t="n">
        <f aca="false">IF((C2759-C2758)&lt;0,C2759-C2758,0)</f>
        <v>0</v>
      </c>
    </row>
    <row r="2760" customFormat="false" ht="12.8" hidden="false" customHeight="false" outlineLevel="0" collapsed="false">
      <c r="A2760" s="0" t="n">
        <v>11.5472817</v>
      </c>
      <c r="B2760" s="0" t="n">
        <v>47.5804728</v>
      </c>
      <c r="C2760" s="0" t="n">
        <v>785</v>
      </c>
      <c r="D2760" s="0" t="n">
        <f aca="false">IF((C2760-C2759)&gt;0,C2760-C2759,0)</f>
        <v>1</v>
      </c>
      <c r="E2760" s="0" t="n">
        <f aca="false">IF((C2760-C2759)&lt;0,C2760-C2759,0)</f>
        <v>0</v>
      </c>
    </row>
    <row r="2761" customFormat="false" ht="12.8" hidden="false" customHeight="false" outlineLevel="0" collapsed="false">
      <c r="A2761" s="0" t="n">
        <v>11.5473606</v>
      </c>
      <c r="B2761" s="0" t="n">
        <v>47.5806257</v>
      </c>
      <c r="C2761" s="0" t="n">
        <v>786</v>
      </c>
      <c r="D2761" s="0" t="n">
        <f aca="false">IF((C2761-C2760)&gt;0,C2761-C2760,0)</f>
        <v>1</v>
      </c>
      <c r="E2761" s="0" t="n">
        <f aca="false">IF((C2761-C2760)&lt;0,C2761-C2760,0)</f>
        <v>0</v>
      </c>
    </row>
    <row r="2762" customFormat="false" ht="12.8" hidden="false" customHeight="false" outlineLevel="0" collapsed="false">
      <c r="A2762" s="0" t="n">
        <v>11.5473712</v>
      </c>
      <c r="B2762" s="0" t="n">
        <v>47.5808123</v>
      </c>
      <c r="C2762" s="0" t="n">
        <v>785</v>
      </c>
      <c r="D2762" s="0" t="n">
        <f aca="false">IF((C2762-C2761)&gt;0,C2762-C2761,0)</f>
        <v>0</v>
      </c>
      <c r="E2762" s="0" t="n">
        <f aca="false">IF((C2762-C2761)&lt;0,C2762-C2761,0)</f>
        <v>-1</v>
      </c>
    </row>
    <row r="2763" customFormat="false" ht="12.8" hidden="false" customHeight="false" outlineLevel="0" collapsed="false">
      <c r="A2763" s="0" t="n">
        <v>11.5473433</v>
      </c>
      <c r="B2763" s="0" t="n">
        <v>47.5809438</v>
      </c>
      <c r="C2763" s="0" t="n">
        <v>785</v>
      </c>
      <c r="D2763" s="0" t="n">
        <f aca="false">IF((C2763-C2762)&gt;0,C2763-C2762,0)</f>
        <v>0</v>
      </c>
      <c r="E2763" s="0" t="n">
        <f aca="false">IF((C2763-C2762)&lt;0,C2763-C2762,0)</f>
        <v>0</v>
      </c>
    </row>
    <row r="2764" customFormat="false" ht="12.8" hidden="false" customHeight="false" outlineLevel="0" collapsed="false">
      <c r="A2764" s="0" t="n">
        <v>11.5472596</v>
      </c>
      <c r="B2764" s="0" t="n">
        <v>47.5811474</v>
      </c>
      <c r="C2764" s="0" t="n">
        <v>786</v>
      </c>
      <c r="D2764" s="0" t="n">
        <f aca="false">IF((C2764-C2763)&gt;0,C2764-C2763,0)</f>
        <v>1</v>
      </c>
      <c r="E2764" s="0" t="n">
        <f aca="false">IF((C2764-C2763)&lt;0,C2764-C2763,0)</f>
        <v>0</v>
      </c>
    </row>
    <row r="2765" customFormat="false" ht="12.8" hidden="false" customHeight="false" outlineLevel="0" collapsed="false">
      <c r="A2765" s="0" t="n">
        <v>11.5472305</v>
      </c>
      <c r="B2765" s="0" t="n">
        <v>47.5812151</v>
      </c>
      <c r="C2765" s="0" t="n">
        <v>786</v>
      </c>
      <c r="D2765" s="0" t="n">
        <f aca="false">IF((C2765-C2764)&gt;0,C2765-C2764,0)</f>
        <v>0</v>
      </c>
      <c r="E2765" s="0" t="n">
        <f aca="false">IF((C2765-C2764)&lt;0,C2765-C2764,0)</f>
        <v>0</v>
      </c>
    </row>
    <row r="2766" customFormat="false" ht="12.8" hidden="false" customHeight="false" outlineLevel="0" collapsed="false">
      <c r="A2766" s="0" t="n">
        <v>11.547091</v>
      </c>
      <c r="B2766" s="0" t="n">
        <v>47.5815085</v>
      </c>
      <c r="C2766" s="0" t="n">
        <v>783</v>
      </c>
      <c r="D2766" s="0" t="n">
        <f aca="false">IF((C2766-C2765)&gt;0,C2766-C2765,0)</f>
        <v>0</v>
      </c>
      <c r="E2766" s="0" t="n">
        <f aca="false">IF((C2766-C2765)&lt;0,C2766-C2765,0)</f>
        <v>-3</v>
      </c>
    </row>
    <row r="2767" customFormat="false" ht="12.8" hidden="false" customHeight="false" outlineLevel="0" collapsed="false">
      <c r="A2767" s="0" t="n">
        <v>11.5469824</v>
      </c>
      <c r="B2767" s="0" t="n">
        <v>47.5818443</v>
      </c>
      <c r="C2767" s="0" t="n">
        <v>780</v>
      </c>
      <c r="D2767" s="0" t="n">
        <f aca="false">IF((C2767-C2766)&gt;0,C2767-C2766,0)</f>
        <v>0</v>
      </c>
      <c r="E2767" s="0" t="n">
        <f aca="false">IF((C2767-C2766)&lt;0,C2767-C2766,0)</f>
        <v>-3</v>
      </c>
    </row>
    <row r="2768" customFormat="false" ht="12.8" hidden="false" customHeight="false" outlineLevel="0" collapsed="false">
      <c r="A2768" s="0" t="n">
        <v>11.5469577</v>
      </c>
      <c r="B2768" s="0" t="n">
        <v>47.5820846</v>
      </c>
      <c r="C2768" s="0" t="n">
        <v>780</v>
      </c>
      <c r="D2768" s="0" t="n">
        <f aca="false">IF((C2768-C2767)&gt;0,C2768-C2767,0)</f>
        <v>0</v>
      </c>
      <c r="E2768" s="0" t="n">
        <f aca="false">IF((C2768-C2767)&lt;0,C2768-C2767,0)</f>
        <v>0</v>
      </c>
    </row>
    <row r="2769" customFormat="false" ht="12.8" hidden="false" customHeight="false" outlineLevel="0" collapsed="false">
      <c r="A2769" s="0" t="n">
        <v>11.5469546</v>
      </c>
      <c r="B2769" s="0" t="n">
        <v>47.5821687</v>
      </c>
      <c r="C2769" s="0" t="n">
        <v>781</v>
      </c>
      <c r="D2769" s="0" t="n">
        <f aca="false">IF((C2769-C2768)&gt;0,C2769-C2768,0)</f>
        <v>1</v>
      </c>
      <c r="E2769" s="0" t="n">
        <f aca="false">IF((C2769-C2768)&lt;0,C2769-C2768,0)</f>
        <v>0</v>
      </c>
    </row>
    <row r="2770" customFormat="false" ht="12.8" hidden="false" customHeight="false" outlineLevel="0" collapsed="false">
      <c r="A2770" s="0" t="n">
        <v>11.546991</v>
      </c>
      <c r="B2770" s="0" t="n">
        <v>47.5825843</v>
      </c>
      <c r="C2770" s="0" t="n">
        <v>786</v>
      </c>
      <c r="D2770" s="0" t="n">
        <f aca="false">IF((C2770-C2769)&gt;0,C2770-C2769,0)</f>
        <v>5</v>
      </c>
      <c r="E2770" s="0" t="n">
        <f aca="false">IF((C2770-C2769)&lt;0,C2770-C2769,0)</f>
        <v>0</v>
      </c>
    </row>
    <row r="2771" customFormat="false" ht="12.8" hidden="false" customHeight="false" outlineLevel="0" collapsed="false">
      <c r="A2771" s="0" t="n">
        <v>11.5470611</v>
      </c>
      <c r="B2771" s="0" t="n">
        <v>47.5828771</v>
      </c>
      <c r="C2771" s="0" t="n">
        <v>782</v>
      </c>
      <c r="D2771" s="0" t="n">
        <f aca="false">IF((C2771-C2770)&gt;0,C2771-C2770,0)</f>
        <v>0</v>
      </c>
      <c r="E2771" s="0" t="n">
        <f aca="false">IF((C2771-C2770)&lt;0,C2771-C2770,0)</f>
        <v>-4</v>
      </c>
    </row>
    <row r="2772" customFormat="false" ht="12.8" hidden="false" customHeight="false" outlineLevel="0" collapsed="false">
      <c r="A2772" s="0" t="n">
        <v>11.5471951</v>
      </c>
      <c r="B2772" s="0" t="n">
        <v>47.583277</v>
      </c>
      <c r="C2772" s="0" t="n">
        <v>783</v>
      </c>
      <c r="D2772" s="0" t="n">
        <f aca="false">IF((C2772-C2771)&gt;0,C2772-C2771,0)</f>
        <v>1</v>
      </c>
      <c r="E2772" s="0" t="n">
        <f aca="false">IF((C2772-C2771)&lt;0,C2772-C2771,0)</f>
        <v>0</v>
      </c>
    </row>
    <row r="2773" customFormat="false" ht="12.8" hidden="false" customHeight="false" outlineLevel="0" collapsed="false">
      <c r="A2773" s="0" t="n">
        <v>11.5472423</v>
      </c>
      <c r="B2773" s="0" t="n">
        <v>47.5834078</v>
      </c>
      <c r="C2773" s="0" t="n">
        <v>785</v>
      </c>
      <c r="D2773" s="0" t="n">
        <f aca="false">IF((C2773-C2772)&gt;0,C2773-C2772,0)</f>
        <v>2</v>
      </c>
      <c r="E2773" s="0" t="n">
        <f aca="false">IF((C2773-C2772)&lt;0,C2773-C2772,0)</f>
        <v>0</v>
      </c>
    </row>
    <row r="2774" customFormat="false" ht="12.8" hidden="false" customHeight="false" outlineLevel="0" collapsed="false">
      <c r="A2774" s="0" t="n">
        <v>11.547393</v>
      </c>
      <c r="B2774" s="0" t="n">
        <v>47.5837661</v>
      </c>
      <c r="C2774" s="0" t="n">
        <v>783</v>
      </c>
      <c r="D2774" s="0" t="n">
        <f aca="false">IF((C2774-C2773)&gt;0,C2774-C2773,0)</f>
        <v>0</v>
      </c>
      <c r="E2774" s="0" t="n">
        <f aca="false">IF((C2774-C2773)&lt;0,C2774-C2773,0)</f>
        <v>-2</v>
      </c>
    </row>
    <row r="2775" customFormat="false" ht="12.8" hidden="false" customHeight="false" outlineLevel="0" collapsed="false">
      <c r="A2775" s="0" t="n">
        <v>11.5475055</v>
      </c>
      <c r="B2775" s="0" t="n">
        <v>47.5839907</v>
      </c>
      <c r="C2775" s="0" t="n">
        <v>778</v>
      </c>
      <c r="D2775" s="0" t="n">
        <f aca="false">IF((C2775-C2774)&gt;0,C2775-C2774,0)</f>
        <v>0</v>
      </c>
      <c r="E2775" s="0" t="n">
        <f aca="false">IF((C2775-C2774)&lt;0,C2775-C2774,0)</f>
        <v>-5</v>
      </c>
    </row>
    <row r="2776" customFormat="false" ht="12.8" hidden="false" customHeight="false" outlineLevel="0" collapsed="false">
      <c r="A2776" s="0" t="n">
        <v>11.5475616</v>
      </c>
      <c r="B2776" s="0" t="n">
        <v>47.5841084</v>
      </c>
      <c r="C2776" s="0" t="n">
        <v>778</v>
      </c>
      <c r="D2776" s="0" t="n">
        <f aca="false">IF((C2776-C2775)&gt;0,C2776-C2775,0)</f>
        <v>0</v>
      </c>
      <c r="E2776" s="0" t="n">
        <f aca="false">IF((C2776-C2775)&lt;0,C2776-C2775,0)</f>
        <v>0</v>
      </c>
    </row>
    <row r="2777" customFormat="false" ht="12.8" hidden="false" customHeight="false" outlineLevel="0" collapsed="false">
      <c r="A2777" s="0" t="n">
        <v>11.5476466</v>
      </c>
      <c r="B2777" s="0" t="n">
        <v>47.5842884</v>
      </c>
      <c r="C2777" s="0" t="n">
        <v>777</v>
      </c>
      <c r="D2777" s="0" t="n">
        <f aca="false">IF((C2777-C2776)&gt;0,C2777-C2776,0)</f>
        <v>0</v>
      </c>
      <c r="E2777" s="0" t="n">
        <f aca="false">IF((C2777-C2776)&lt;0,C2777-C2776,0)</f>
        <v>-1</v>
      </c>
    </row>
    <row r="2778" customFormat="false" ht="12.8" hidden="false" customHeight="false" outlineLevel="0" collapsed="false">
      <c r="A2778" s="0" t="n">
        <v>11.5478666</v>
      </c>
      <c r="B2778" s="0" t="n">
        <v>47.5846777</v>
      </c>
      <c r="C2778" s="0" t="n">
        <v>777</v>
      </c>
      <c r="D2778" s="0" t="n">
        <f aca="false">IF((C2778-C2777)&gt;0,C2778-C2777,0)</f>
        <v>0</v>
      </c>
      <c r="E2778" s="0" t="n">
        <f aca="false">IF((C2778-C2777)&lt;0,C2778-C2777,0)</f>
        <v>0</v>
      </c>
    </row>
    <row r="2779" customFormat="false" ht="12.8" hidden="false" customHeight="false" outlineLevel="0" collapsed="false">
      <c r="A2779" s="0" t="n">
        <v>11.5479741</v>
      </c>
      <c r="B2779" s="0" t="n">
        <v>47.5848304</v>
      </c>
      <c r="C2779" s="0" t="n">
        <v>778</v>
      </c>
      <c r="D2779" s="0" t="n">
        <f aca="false">IF((C2779-C2778)&gt;0,C2779-C2778,0)</f>
        <v>1</v>
      </c>
      <c r="E2779" s="0" t="n">
        <f aca="false">IF((C2779-C2778)&lt;0,C2779-C2778,0)</f>
        <v>0</v>
      </c>
    </row>
    <row r="2780" customFormat="false" ht="12.8" hidden="false" customHeight="false" outlineLevel="0" collapsed="false">
      <c r="A2780" s="0" t="n">
        <v>11.5482037</v>
      </c>
      <c r="B2780" s="0" t="n">
        <v>47.5851263</v>
      </c>
      <c r="C2780" s="0" t="n">
        <v>776</v>
      </c>
      <c r="D2780" s="0" t="n">
        <f aca="false">IF((C2780-C2779)&gt;0,C2780-C2779,0)</f>
        <v>0</v>
      </c>
      <c r="E2780" s="0" t="n">
        <f aca="false">IF((C2780-C2779)&lt;0,C2780-C2779,0)</f>
        <v>-2</v>
      </c>
    </row>
    <row r="2781" customFormat="false" ht="12.8" hidden="false" customHeight="false" outlineLevel="0" collapsed="false">
      <c r="A2781" s="0" t="n">
        <v>11.5483421</v>
      </c>
      <c r="B2781" s="0" t="n">
        <v>47.5853065</v>
      </c>
      <c r="C2781" s="0" t="n">
        <v>772</v>
      </c>
      <c r="D2781" s="0" t="n">
        <f aca="false">IF((C2781-C2780)&gt;0,C2781-C2780,0)</f>
        <v>0</v>
      </c>
      <c r="E2781" s="0" t="n">
        <f aca="false">IF((C2781-C2780)&lt;0,C2781-C2780,0)</f>
        <v>-4</v>
      </c>
    </row>
    <row r="2782" customFormat="false" ht="12.8" hidden="false" customHeight="false" outlineLevel="0" collapsed="false">
      <c r="A2782" s="0" t="n">
        <v>11.5484628</v>
      </c>
      <c r="B2782" s="0" t="n">
        <v>47.58568</v>
      </c>
      <c r="C2782" s="0" t="n">
        <v>773</v>
      </c>
      <c r="D2782" s="0" t="n">
        <f aca="false">IF((C2782-C2781)&gt;0,C2782-C2781,0)</f>
        <v>1</v>
      </c>
      <c r="E2782" s="0" t="n">
        <f aca="false">IF((C2782-C2781)&lt;0,C2782-C2781,0)</f>
        <v>0</v>
      </c>
    </row>
    <row r="2783" customFormat="false" ht="12.8" hidden="false" customHeight="false" outlineLevel="0" collapsed="false">
      <c r="A2783" s="0" t="n">
        <v>11.5484632</v>
      </c>
      <c r="B2783" s="0" t="n">
        <v>47.5856909</v>
      </c>
      <c r="C2783" s="0" t="n">
        <v>774</v>
      </c>
      <c r="D2783" s="0" t="n">
        <f aca="false">IF((C2783-C2782)&gt;0,C2783-C2782,0)</f>
        <v>1</v>
      </c>
      <c r="E2783" s="0" t="n">
        <f aca="false">IF((C2783-C2782)&lt;0,C2783-C2782,0)</f>
        <v>0</v>
      </c>
    </row>
    <row r="2784" customFormat="false" ht="12.8" hidden="false" customHeight="false" outlineLevel="0" collapsed="false">
      <c r="A2784" s="0" t="n">
        <v>11.5484608</v>
      </c>
      <c r="B2784" s="0" t="n">
        <v>47.5857991</v>
      </c>
      <c r="C2784" s="0" t="n">
        <v>776</v>
      </c>
      <c r="D2784" s="0" t="n">
        <f aca="false">IF((C2784-C2783)&gt;0,C2784-C2783,0)</f>
        <v>2</v>
      </c>
      <c r="E2784" s="0" t="n">
        <f aca="false">IF((C2784-C2783)&lt;0,C2784-C2783,0)</f>
        <v>0</v>
      </c>
    </row>
    <row r="2785" customFormat="false" ht="12.8" hidden="false" customHeight="false" outlineLevel="0" collapsed="false">
      <c r="A2785" s="0" t="n">
        <v>11.5484587</v>
      </c>
      <c r="B2785" s="0" t="n">
        <v>47.5858027</v>
      </c>
      <c r="C2785" s="0" t="n">
        <v>776</v>
      </c>
      <c r="D2785" s="0" t="n">
        <f aca="false">IF((C2785-C2784)&gt;0,C2785-C2784,0)</f>
        <v>0</v>
      </c>
      <c r="E2785" s="0" t="n">
        <f aca="false">IF((C2785-C2784)&lt;0,C2785-C2784,0)</f>
        <v>0</v>
      </c>
    </row>
    <row r="2786" customFormat="false" ht="12.8" hidden="false" customHeight="false" outlineLevel="0" collapsed="false">
      <c r="A2786" s="0" t="n">
        <v>11.5484563</v>
      </c>
      <c r="B2786" s="0" t="n">
        <v>47.5858436</v>
      </c>
      <c r="C2786" s="0" t="n">
        <v>776</v>
      </c>
      <c r="D2786" s="0" t="n">
        <f aca="false">IF((C2786-C2785)&gt;0,C2786-C2785,0)</f>
        <v>0</v>
      </c>
      <c r="E2786" s="0" t="n">
        <f aca="false">IF((C2786-C2785)&lt;0,C2786-C2785,0)</f>
        <v>0</v>
      </c>
    </row>
    <row r="2787" customFormat="false" ht="12.8" hidden="false" customHeight="false" outlineLevel="0" collapsed="false">
      <c r="A2787" s="0" t="n">
        <v>11.5484618</v>
      </c>
      <c r="B2787" s="0" t="n">
        <v>47.5858642</v>
      </c>
      <c r="C2787" s="0" t="n">
        <v>775</v>
      </c>
      <c r="D2787" s="0" t="n">
        <f aca="false">IF((C2787-C2786)&gt;0,C2787-C2786,0)</f>
        <v>0</v>
      </c>
      <c r="E2787" s="0" t="n">
        <f aca="false">IF((C2787-C2786)&lt;0,C2787-C2786,0)</f>
        <v>-1</v>
      </c>
    </row>
    <row r="2788" customFormat="false" ht="12.8" hidden="false" customHeight="false" outlineLevel="0" collapsed="false">
      <c r="A2788" s="0" t="n">
        <v>11.5484715</v>
      </c>
      <c r="B2788" s="0" t="n">
        <v>47.5859127</v>
      </c>
      <c r="C2788" s="0" t="n">
        <v>774</v>
      </c>
      <c r="D2788" s="0" t="n">
        <f aca="false">IF((C2788-C2787)&gt;0,C2788-C2787,0)</f>
        <v>0</v>
      </c>
      <c r="E2788" s="0" t="n">
        <f aca="false">IF((C2788-C2787)&lt;0,C2788-C2787,0)</f>
        <v>-1</v>
      </c>
    </row>
    <row r="2789" customFormat="false" ht="12.8" hidden="false" customHeight="false" outlineLevel="0" collapsed="false">
      <c r="A2789" s="0" t="n">
        <v>11.5484897</v>
      </c>
      <c r="B2789" s="0" t="n">
        <v>47.5860061</v>
      </c>
      <c r="C2789" s="0" t="n">
        <v>772</v>
      </c>
      <c r="D2789" s="0" t="n">
        <f aca="false">IF((C2789-C2788)&gt;0,C2789-C2788,0)</f>
        <v>0</v>
      </c>
      <c r="E2789" s="0" t="n">
        <f aca="false">IF((C2789-C2788)&lt;0,C2789-C2788,0)</f>
        <v>-2</v>
      </c>
    </row>
    <row r="2790" customFormat="false" ht="12.8" hidden="false" customHeight="false" outlineLevel="0" collapsed="false">
      <c r="A2790" s="0" t="n">
        <v>11.5484813</v>
      </c>
      <c r="B2790" s="0" t="n">
        <v>47.5860762</v>
      </c>
      <c r="C2790" s="0" t="n">
        <v>771</v>
      </c>
      <c r="D2790" s="0" t="n">
        <f aca="false">IF((C2790-C2789)&gt;0,C2790-C2789,0)</f>
        <v>0</v>
      </c>
      <c r="E2790" s="0" t="n">
        <f aca="false">IF((C2790-C2789)&lt;0,C2790-C2789,0)</f>
        <v>-1</v>
      </c>
    </row>
    <row r="2791" customFormat="false" ht="12.8" hidden="false" customHeight="false" outlineLevel="0" collapsed="false">
      <c r="A2791" s="0" t="n">
        <v>11.5484165</v>
      </c>
      <c r="B2791" s="0" t="n">
        <v>47.5861367</v>
      </c>
      <c r="C2791" s="0" t="n">
        <v>771</v>
      </c>
      <c r="D2791" s="0" t="n">
        <f aca="false">IF((C2791-C2790)&gt;0,C2791-C2790,0)</f>
        <v>0</v>
      </c>
      <c r="E2791" s="0" t="n">
        <f aca="false">IF((C2791-C2790)&lt;0,C2791-C2790,0)</f>
        <v>0</v>
      </c>
    </row>
    <row r="2792" customFormat="false" ht="12.8" hidden="false" customHeight="false" outlineLevel="0" collapsed="false">
      <c r="A2792" s="0" t="n">
        <v>11.5481937</v>
      </c>
      <c r="B2792" s="0" t="n">
        <v>47.5862044</v>
      </c>
      <c r="C2792" s="0" t="n">
        <v>775</v>
      </c>
      <c r="D2792" s="0" t="n">
        <f aca="false">IF((C2792-C2791)&gt;0,C2792-C2791,0)</f>
        <v>4</v>
      </c>
      <c r="E2792" s="0" t="n">
        <f aca="false">IF((C2792-C2791)&lt;0,C2792-C2791,0)</f>
        <v>0</v>
      </c>
    </row>
    <row r="2793" customFormat="false" ht="12.8" hidden="false" customHeight="false" outlineLevel="0" collapsed="false">
      <c r="A2793" s="0" t="n">
        <v>11.5480792</v>
      </c>
      <c r="B2793" s="0" t="n">
        <v>47.5862529</v>
      </c>
      <c r="C2793" s="0" t="n">
        <v>776</v>
      </c>
      <c r="D2793" s="0" t="n">
        <f aca="false">IF((C2793-C2792)&gt;0,C2793-C2792,0)</f>
        <v>1</v>
      </c>
      <c r="E2793" s="0" t="n">
        <f aca="false">IF((C2793-C2792)&lt;0,C2793-C2792,0)</f>
        <v>0</v>
      </c>
    </row>
    <row r="2794" customFormat="false" ht="12.8" hidden="false" customHeight="false" outlineLevel="0" collapsed="false">
      <c r="A2794" s="0" t="n">
        <v>11.547978</v>
      </c>
      <c r="B2794" s="0" t="n">
        <v>47.5863242</v>
      </c>
      <c r="C2794" s="0" t="n">
        <v>775</v>
      </c>
      <c r="D2794" s="0" t="n">
        <f aca="false">IF((C2794-C2793)&gt;0,C2794-C2793,0)</f>
        <v>0</v>
      </c>
      <c r="E2794" s="0" t="n">
        <f aca="false">IF((C2794-C2793)&lt;0,C2794-C2793,0)</f>
        <v>-1</v>
      </c>
    </row>
    <row r="2795" customFormat="false" ht="12.8" hidden="false" customHeight="false" outlineLevel="0" collapsed="false">
      <c r="A2795" s="0" t="n">
        <v>11.5479015</v>
      </c>
      <c r="B2795" s="0" t="n">
        <v>47.5864164</v>
      </c>
      <c r="C2795" s="0" t="n">
        <v>772</v>
      </c>
      <c r="D2795" s="0" t="n">
        <f aca="false">IF((C2795-C2794)&gt;0,C2795-C2794,0)</f>
        <v>0</v>
      </c>
      <c r="E2795" s="0" t="n">
        <f aca="false">IF((C2795-C2794)&lt;0,C2795-C2794,0)</f>
        <v>-3</v>
      </c>
    </row>
    <row r="2796" customFormat="false" ht="12.8" hidden="false" customHeight="false" outlineLevel="0" collapsed="false">
      <c r="A2796" s="0" t="n">
        <v>11.5478288</v>
      </c>
      <c r="B2796" s="0" t="n">
        <v>47.5865755</v>
      </c>
      <c r="C2796" s="0" t="n">
        <v>766</v>
      </c>
      <c r="D2796" s="0" t="n">
        <f aca="false">IF((C2796-C2795)&gt;0,C2796-C2795,0)</f>
        <v>0</v>
      </c>
      <c r="E2796" s="0" t="n">
        <f aca="false">IF((C2796-C2795)&lt;0,C2796-C2795,0)</f>
        <v>-6</v>
      </c>
    </row>
    <row r="2797" customFormat="false" ht="12.8" hidden="false" customHeight="false" outlineLevel="0" collapsed="false">
      <c r="A2797" s="0" t="n">
        <v>11.5477439</v>
      </c>
      <c r="B2797" s="0" t="n">
        <v>47.5866756</v>
      </c>
      <c r="C2797" s="0" t="n">
        <v>764</v>
      </c>
      <c r="D2797" s="0" t="n">
        <f aca="false">IF((C2797-C2796)&gt;0,C2797-C2796,0)</f>
        <v>0</v>
      </c>
      <c r="E2797" s="0" t="n">
        <f aca="false">IF((C2797-C2796)&lt;0,C2797-C2796,0)</f>
        <v>-2</v>
      </c>
    </row>
    <row r="2798" customFormat="false" ht="12.8" hidden="false" customHeight="false" outlineLevel="0" collapsed="false">
      <c r="A2798" s="0" t="n">
        <v>11.5476015</v>
      </c>
      <c r="B2798" s="0" t="n">
        <v>47.586761</v>
      </c>
      <c r="C2798" s="0" t="n">
        <v>762</v>
      </c>
      <c r="D2798" s="0" t="n">
        <f aca="false">IF((C2798-C2797)&gt;0,C2798-C2797,0)</f>
        <v>0</v>
      </c>
      <c r="E2798" s="0" t="n">
        <f aca="false">IF((C2798-C2797)&lt;0,C2798-C2797,0)</f>
        <v>-2</v>
      </c>
    </row>
    <row r="2799" customFormat="false" ht="12.8" hidden="false" customHeight="false" outlineLevel="0" collapsed="false">
      <c r="A2799" s="0" t="n">
        <v>11.5475113</v>
      </c>
      <c r="B2799" s="0" t="n">
        <v>47.5867953</v>
      </c>
      <c r="C2799" s="0" t="n">
        <v>763</v>
      </c>
      <c r="D2799" s="0" t="n">
        <f aca="false">IF((C2799-C2798)&gt;0,C2799-C2798,0)</f>
        <v>1</v>
      </c>
      <c r="E2799" s="0" t="n">
        <f aca="false">IF((C2799-C2798)&lt;0,C2799-C2798,0)</f>
        <v>0</v>
      </c>
    </row>
    <row r="2800" customFormat="false" ht="12.8" hidden="false" customHeight="false" outlineLevel="0" collapsed="false">
      <c r="A2800" s="0" t="n">
        <v>11.5474077</v>
      </c>
      <c r="B2800" s="0" t="n">
        <v>47.5868217</v>
      </c>
      <c r="C2800" s="0" t="n">
        <v>764</v>
      </c>
      <c r="D2800" s="0" t="n">
        <f aca="false">IF((C2800-C2799)&gt;0,C2800-C2799,0)</f>
        <v>1</v>
      </c>
      <c r="E2800" s="0" t="n">
        <f aca="false">IF((C2800-C2799)&lt;0,C2800-C2799,0)</f>
        <v>0</v>
      </c>
    </row>
    <row r="2801" customFormat="false" ht="12.8" hidden="false" customHeight="false" outlineLevel="0" collapsed="false">
      <c r="A2801" s="0" t="n">
        <v>11.5471695</v>
      </c>
      <c r="B2801" s="0" t="n">
        <v>47.5868402</v>
      </c>
      <c r="C2801" s="0" t="n">
        <v>767</v>
      </c>
      <c r="D2801" s="0" t="n">
        <f aca="false">IF((C2801-C2800)&gt;0,C2801-C2800,0)</f>
        <v>3</v>
      </c>
      <c r="E2801" s="0" t="n">
        <f aca="false">IF((C2801-C2800)&lt;0,C2801-C2800,0)</f>
        <v>0</v>
      </c>
    </row>
    <row r="2802" customFormat="false" ht="12.8" hidden="false" customHeight="false" outlineLevel="0" collapsed="false">
      <c r="A2802" s="0" t="n">
        <v>11.5470353</v>
      </c>
      <c r="B2802" s="0" t="n">
        <v>47.58684</v>
      </c>
      <c r="C2802" s="0" t="n">
        <v>770</v>
      </c>
      <c r="D2802" s="0" t="n">
        <f aca="false">IF((C2802-C2801)&gt;0,C2802-C2801,0)</f>
        <v>3</v>
      </c>
      <c r="E2802" s="0" t="n">
        <f aca="false">IF((C2802-C2801)&lt;0,C2802-C2801,0)</f>
        <v>0</v>
      </c>
    </row>
    <row r="2803" customFormat="false" ht="12.8" hidden="false" customHeight="false" outlineLevel="0" collapsed="false">
      <c r="A2803" s="0" t="n">
        <v>11.5468968</v>
      </c>
      <c r="B2803" s="0" t="n">
        <v>47.5868441</v>
      </c>
      <c r="C2803" s="0" t="n">
        <v>772</v>
      </c>
      <c r="D2803" s="0" t="n">
        <f aca="false">IF((C2803-C2802)&gt;0,C2803-C2802,0)</f>
        <v>2</v>
      </c>
      <c r="E2803" s="0" t="n">
        <f aca="false">IF((C2803-C2802)&lt;0,C2803-C2802,0)</f>
        <v>0</v>
      </c>
    </row>
    <row r="2804" customFormat="false" ht="12.8" hidden="false" customHeight="false" outlineLevel="0" collapsed="false">
      <c r="A2804" s="0" t="n">
        <v>11.5466095</v>
      </c>
      <c r="B2804" s="0" t="n">
        <v>47.5868853</v>
      </c>
      <c r="C2804" s="0" t="n">
        <v>772</v>
      </c>
      <c r="D2804" s="0" t="n">
        <f aca="false">IF((C2804-C2803)&gt;0,C2804-C2803,0)</f>
        <v>0</v>
      </c>
      <c r="E2804" s="0" t="n">
        <f aca="false">IF((C2804-C2803)&lt;0,C2804-C2803,0)</f>
        <v>0</v>
      </c>
    </row>
    <row r="2805" customFormat="false" ht="12.8" hidden="false" customHeight="false" outlineLevel="0" collapsed="false">
      <c r="A2805" s="0" t="n">
        <v>11.5464651</v>
      </c>
      <c r="B2805" s="0" t="n">
        <v>47.5869234</v>
      </c>
      <c r="C2805" s="0" t="n">
        <v>769</v>
      </c>
      <c r="D2805" s="0" t="n">
        <f aca="false">IF((C2805-C2804)&gt;0,C2805-C2804,0)</f>
        <v>0</v>
      </c>
      <c r="E2805" s="0" t="n">
        <f aca="false">IF((C2805-C2804)&lt;0,C2805-C2804,0)</f>
        <v>-3</v>
      </c>
    </row>
    <row r="2806" customFormat="false" ht="12.8" hidden="false" customHeight="false" outlineLevel="0" collapsed="false">
      <c r="A2806" s="0" t="n">
        <v>11.5463257</v>
      </c>
      <c r="B2806" s="0" t="n">
        <v>47.5869769</v>
      </c>
      <c r="C2806" s="0" t="n">
        <v>766</v>
      </c>
      <c r="D2806" s="0" t="n">
        <f aca="false">IF((C2806-C2805)&gt;0,C2806-C2805,0)</f>
        <v>0</v>
      </c>
      <c r="E2806" s="0" t="n">
        <f aca="false">IF((C2806-C2805)&lt;0,C2806-C2805,0)</f>
        <v>-3</v>
      </c>
    </row>
    <row r="2807" customFormat="false" ht="12.8" hidden="false" customHeight="false" outlineLevel="0" collapsed="false">
      <c r="A2807" s="0" t="n">
        <v>11.5461969</v>
      </c>
      <c r="B2807" s="0" t="n">
        <v>47.5870444</v>
      </c>
      <c r="C2807" s="0" t="n">
        <v>764</v>
      </c>
      <c r="D2807" s="0" t="n">
        <f aca="false">IF((C2807-C2806)&gt;0,C2807-C2806,0)</f>
        <v>0</v>
      </c>
      <c r="E2807" s="0" t="n">
        <f aca="false">IF((C2807-C2806)&lt;0,C2807-C2806,0)</f>
        <v>-2</v>
      </c>
    </row>
    <row r="2808" customFormat="false" ht="12.8" hidden="false" customHeight="false" outlineLevel="0" collapsed="false">
      <c r="A2808" s="0" t="n">
        <v>11.5460784</v>
      </c>
      <c r="B2808" s="0" t="n">
        <v>47.5871271</v>
      </c>
      <c r="C2808" s="0" t="n">
        <v>762</v>
      </c>
      <c r="D2808" s="0" t="n">
        <f aca="false">IF((C2808-C2807)&gt;0,C2808-C2807,0)</f>
        <v>0</v>
      </c>
      <c r="E2808" s="0" t="n">
        <f aca="false">IF((C2808-C2807)&lt;0,C2808-C2807,0)</f>
        <v>-2</v>
      </c>
    </row>
    <row r="2809" customFormat="false" ht="12.8" hidden="false" customHeight="false" outlineLevel="0" collapsed="false">
      <c r="A2809" s="0" t="n">
        <v>11.5458698</v>
      </c>
      <c r="B2809" s="0" t="n">
        <v>47.5873104</v>
      </c>
      <c r="C2809" s="0" t="n">
        <v>761</v>
      </c>
      <c r="D2809" s="0" t="n">
        <f aca="false">IF((C2809-C2808)&gt;0,C2809-C2808,0)</f>
        <v>0</v>
      </c>
      <c r="E2809" s="0" t="n">
        <f aca="false">IF((C2809-C2808)&lt;0,C2809-C2808,0)</f>
        <v>-1</v>
      </c>
    </row>
    <row r="2810" customFormat="false" ht="12.8" hidden="false" customHeight="false" outlineLevel="0" collapsed="false">
      <c r="A2810" s="0" t="n">
        <v>11.5456787</v>
      </c>
      <c r="B2810" s="0" t="n">
        <v>47.5875116</v>
      </c>
      <c r="C2810" s="0" t="n">
        <v>762</v>
      </c>
      <c r="D2810" s="0" t="n">
        <f aca="false">IF((C2810-C2809)&gt;0,C2810-C2809,0)</f>
        <v>1</v>
      </c>
      <c r="E2810" s="0" t="n">
        <f aca="false">IF((C2810-C2809)&lt;0,C2810-C2809,0)</f>
        <v>0</v>
      </c>
    </row>
    <row r="2811" customFormat="false" ht="12.8" hidden="false" customHeight="false" outlineLevel="0" collapsed="false">
      <c r="A2811" s="0" t="n">
        <v>11.5455282</v>
      </c>
      <c r="B2811" s="0" t="n">
        <v>47.587729</v>
      </c>
      <c r="C2811" s="0" t="n">
        <v>758</v>
      </c>
      <c r="D2811" s="0" t="n">
        <f aca="false">IF((C2811-C2810)&gt;0,C2811-C2810,0)</f>
        <v>0</v>
      </c>
      <c r="E2811" s="0" t="n">
        <f aca="false">IF((C2811-C2810)&lt;0,C2811-C2810,0)</f>
        <v>-4</v>
      </c>
    </row>
    <row r="2812" customFormat="false" ht="12.8" hidden="false" customHeight="false" outlineLevel="0" collapsed="false">
      <c r="A2812" s="0" t="n">
        <v>11.5454329</v>
      </c>
      <c r="B2812" s="0" t="n">
        <v>47.5879563</v>
      </c>
      <c r="C2812" s="0" t="n">
        <v>757</v>
      </c>
      <c r="D2812" s="0" t="n">
        <f aca="false">IF((C2812-C2811)&gt;0,C2812-C2811,0)</f>
        <v>0</v>
      </c>
      <c r="E2812" s="0" t="n">
        <f aca="false">IF((C2812-C2811)&lt;0,C2812-C2811,0)</f>
        <v>-1</v>
      </c>
    </row>
    <row r="2813" customFormat="false" ht="12.8" hidden="false" customHeight="false" outlineLevel="0" collapsed="false">
      <c r="A2813" s="0" t="n">
        <v>11.5453437</v>
      </c>
      <c r="B2813" s="0" t="n">
        <v>47.5883149</v>
      </c>
      <c r="C2813" s="0" t="n">
        <v>754</v>
      </c>
      <c r="D2813" s="0" t="n">
        <f aca="false">IF((C2813-C2812)&gt;0,C2813-C2812,0)</f>
        <v>0</v>
      </c>
      <c r="E2813" s="0" t="n">
        <f aca="false">IF((C2813-C2812)&lt;0,C2813-C2812,0)</f>
        <v>-3</v>
      </c>
    </row>
    <row r="2814" customFormat="false" ht="12.8" hidden="false" customHeight="false" outlineLevel="0" collapsed="false">
      <c r="A2814" s="0" t="n">
        <v>11.5453077</v>
      </c>
      <c r="B2814" s="0" t="n">
        <v>47.5885618</v>
      </c>
      <c r="C2814" s="0" t="n">
        <v>750</v>
      </c>
      <c r="D2814" s="0" t="n">
        <f aca="false">IF((C2814-C2813)&gt;0,C2814-C2813,0)</f>
        <v>0</v>
      </c>
      <c r="E2814" s="0" t="n">
        <f aca="false">IF((C2814-C2813)&lt;0,C2814-C2813,0)</f>
        <v>-4</v>
      </c>
    </row>
    <row r="2815" customFormat="false" ht="12.8" hidden="false" customHeight="false" outlineLevel="0" collapsed="false">
      <c r="A2815" s="0" t="n">
        <v>11.5453272</v>
      </c>
      <c r="B2815" s="0" t="n">
        <v>47.5888039</v>
      </c>
      <c r="C2815" s="0" t="n">
        <v>748</v>
      </c>
      <c r="D2815" s="0" t="n">
        <f aca="false">IF((C2815-C2814)&gt;0,C2815-C2814,0)</f>
        <v>0</v>
      </c>
      <c r="E2815" s="0" t="n">
        <f aca="false">IF((C2815-C2814)&lt;0,C2815-C2814,0)</f>
        <v>-2</v>
      </c>
    </row>
    <row r="2816" customFormat="false" ht="12.8" hidden="false" customHeight="false" outlineLevel="0" collapsed="false">
      <c r="A2816" s="0" t="n">
        <v>11.5453493</v>
      </c>
      <c r="B2816" s="0" t="n">
        <v>47.588922</v>
      </c>
      <c r="C2816" s="0" t="n">
        <v>748</v>
      </c>
      <c r="D2816" s="0" t="n">
        <f aca="false">IF((C2816-C2815)&gt;0,C2816-C2815,0)</f>
        <v>0</v>
      </c>
      <c r="E2816" s="0" t="n">
        <f aca="false">IF((C2816-C2815)&lt;0,C2816-C2815,0)</f>
        <v>0</v>
      </c>
    </row>
    <row r="2817" customFormat="false" ht="12.8" hidden="false" customHeight="false" outlineLevel="0" collapsed="false">
      <c r="A2817" s="0" t="n">
        <v>11.5454176</v>
      </c>
      <c r="B2817" s="0" t="n">
        <v>47.5891534</v>
      </c>
      <c r="C2817" s="0" t="n">
        <v>749</v>
      </c>
      <c r="D2817" s="0" t="n">
        <f aca="false">IF((C2817-C2816)&gt;0,C2817-C2816,0)</f>
        <v>1</v>
      </c>
      <c r="E2817" s="0" t="n">
        <f aca="false">IF((C2817-C2816)&lt;0,C2817-C2816,0)</f>
        <v>0</v>
      </c>
    </row>
    <row r="2818" customFormat="false" ht="12.8" hidden="false" customHeight="false" outlineLevel="0" collapsed="false">
      <c r="A2818" s="0" t="n">
        <v>11.545534</v>
      </c>
      <c r="B2818" s="0" t="n">
        <v>47.5893765</v>
      </c>
      <c r="C2818" s="0" t="n">
        <v>747</v>
      </c>
      <c r="D2818" s="0" t="n">
        <f aca="false">IF((C2818-C2817)&gt;0,C2818-C2817,0)</f>
        <v>0</v>
      </c>
      <c r="E2818" s="0" t="n">
        <f aca="false">IF((C2818-C2817)&lt;0,C2818-C2817,0)</f>
        <v>-2</v>
      </c>
    </row>
    <row r="2819" customFormat="false" ht="12.8" hidden="false" customHeight="false" outlineLevel="0" collapsed="false">
      <c r="A2819" s="0" t="n">
        <v>11.5456832</v>
      </c>
      <c r="B2819" s="0" t="n">
        <v>47.5895997</v>
      </c>
      <c r="C2819" s="0" t="n">
        <v>748</v>
      </c>
      <c r="D2819" s="0" t="n">
        <f aca="false">IF((C2819-C2818)&gt;0,C2819-C2818,0)</f>
        <v>1</v>
      </c>
      <c r="E2819" s="0" t="n">
        <f aca="false">IF((C2819-C2818)&lt;0,C2819-C2818,0)</f>
        <v>0</v>
      </c>
    </row>
    <row r="2820" customFormat="false" ht="12.8" hidden="false" customHeight="false" outlineLevel="0" collapsed="false">
      <c r="A2820" s="0" t="n">
        <v>11.5458686</v>
      </c>
      <c r="B2820" s="0" t="n">
        <v>47.5897978</v>
      </c>
      <c r="C2820" s="0" t="n">
        <v>748</v>
      </c>
      <c r="D2820" s="0" t="n">
        <f aca="false">IF((C2820-C2819)&gt;0,C2820-C2819,0)</f>
        <v>0</v>
      </c>
      <c r="E2820" s="0" t="n">
        <f aca="false">IF((C2820-C2819)&lt;0,C2820-C2819,0)</f>
        <v>0</v>
      </c>
    </row>
    <row r="2821" customFormat="false" ht="12.8" hidden="false" customHeight="false" outlineLevel="0" collapsed="false">
      <c r="A2821" s="0" t="n">
        <v>11.5459741</v>
      </c>
      <c r="B2821" s="0" t="n">
        <v>47.5898831</v>
      </c>
      <c r="C2821" s="0" t="n">
        <v>749</v>
      </c>
      <c r="D2821" s="0" t="n">
        <f aca="false">IF((C2821-C2820)&gt;0,C2821-C2820,0)</f>
        <v>1</v>
      </c>
      <c r="E2821" s="0" t="n">
        <f aca="false">IF((C2821-C2820)&lt;0,C2821-C2820,0)</f>
        <v>0</v>
      </c>
    </row>
    <row r="2822" customFormat="false" ht="12.8" hidden="false" customHeight="false" outlineLevel="0" collapsed="false">
      <c r="A2822" s="0" t="n">
        <v>11.5460866</v>
      </c>
      <c r="B2822" s="0" t="n">
        <v>47.5899617</v>
      </c>
      <c r="C2822" s="0" t="n">
        <v>747</v>
      </c>
      <c r="D2822" s="0" t="n">
        <f aca="false">IF((C2822-C2821)&gt;0,C2822-C2821,0)</f>
        <v>0</v>
      </c>
      <c r="E2822" s="0" t="n">
        <f aca="false">IF((C2822-C2821)&lt;0,C2822-C2821,0)</f>
        <v>-2</v>
      </c>
    </row>
    <row r="2823" customFormat="false" ht="12.8" hidden="false" customHeight="false" outlineLevel="0" collapsed="false">
      <c r="A2823" s="0" t="n">
        <v>11.5463124</v>
      </c>
      <c r="B2823" s="0" t="n">
        <v>47.5900996</v>
      </c>
      <c r="C2823" s="0" t="n">
        <v>746</v>
      </c>
      <c r="D2823" s="0" t="n">
        <f aca="false">IF((C2823-C2822)&gt;0,C2823-C2822,0)</f>
        <v>0</v>
      </c>
      <c r="E2823" s="0" t="n">
        <f aca="false">IF((C2823-C2822)&lt;0,C2823-C2822,0)</f>
        <v>-1</v>
      </c>
    </row>
    <row r="2824" customFormat="false" ht="12.8" hidden="false" customHeight="false" outlineLevel="0" collapsed="false">
      <c r="A2824" s="0" t="n">
        <v>11.5464186</v>
      </c>
      <c r="B2824" s="0" t="n">
        <v>47.590158</v>
      </c>
      <c r="C2824" s="0" t="n">
        <v>745</v>
      </c>
      <c r="D2824" s="0" t="n">
        <f aca="false">IF((C2824-C2823)&gt;0,C2824-C2823,0)</f>
        <v>0</v>
      </c>
      <c r="E2824" s="0" t="n">
        <f aca="false">IF((C2824-C2823)&lt;0,C2824-C2823,0)</f>
        <v>-1</v>
      </c>
    </row>
    <row r="2825" customFormat="false" ht="12.8" hidden="false" customHeight="false" outlineLevel="0" collapsed="false">
      <c r="A2825" s="0" t="n">
        <v>11.5465204</v>
      </c>
      <c r="B2825" s="0" t="n">
        <v>47.5902067</v>
      </c>
      <c r="C2825" s="0" t="n">
        <v>743</v>
      </c>
      <c r="D2825" s="0" t="n">
        <f aca="false">IF((C2825-C2824)&gt;0,C2825-C2824,0)</f>
        <v>0</v>
      </c>
      <c r="E2825" s="0" t="n">
        <f aca="false">IF((C2825-C2824)&lt;0,C2825-C2824,0)</f>
        <v>-2</v>
      </c>
    </row>
    <row r="2826" customFormat="false" ht="12.8" hidden="false" customHeight="false" outlineLevel="0" collapsed="false">
      <c r="A2826" s="0" t="n">
        <v>11.5467017</v>
      </c>
      <c r="B2826" s="0" t="n">
        <v>47.590277</v>
      </c>
      <c r="C2826" s="0" t="n">
        <v>739</v>
      </c>
      <c r="D2826" s="0" t="n">
        <f aca="false">IF((C2826-C2825)&gt;0,C2826-C2825,0)</f>
        <v>0</v>
      </c>
      <c r="E2826" s="0" t="n">
        <f aca="false">IF((C2826-C2825)&lt;0,C2826-C2825,0)</f>
        <v>-4</v>
      </c>
    </row>
    <row r="2827" customFormat="false" ht="12.8" hidden="false" customHeight="false" outlineLevel="0" collapsed="false">
      <c r="A2827" s="0" t="n">
        <v>11.5468166</v>
      </c>
      <c r="B2827" s="0" t="n">
        <v>47.5903098</v>
      </c>
      <c r="C2827" s="0" t="n">
        <v>736</v>
      </c>
      <c r="D2827" s="0" t="n">
        <f aca="false">IF((C2827-C2826)&gt;0,C2827-C2826,0)</f>
        <v>0</v>
      </c>
      <c r="E2827" s="0" t="n">
        <f aca="false">IF((C2827-C2826)&lt;0,C2827-C2826,0)</f>
        <v>-3</v>
      </c>
    </row>
    <row r="2828" customFormat="false" ht="12.8" hidden="false" customHeight="false" outlineLevel="0" collapsed="false">
      <c r="A2828" s="0" t="n">
        <v>11.5468453</v>
      </c>
      <c r="B2828" s="0" t="n">
        <v>47.5903133</v>
      </c>
      <c r="C2828" s="0" t="n">
        <v>735</v>
      </c>
      <c r="D2828" s="0" t="n">
        <f aca="false">IF((C2828-C2827)&gt;0,C2828-C2827,0)</f>
        <v>0</v>
      </c>
      <c r="E2828" s="0" t="n">
        <f aca="false">IF((C2828-C2827)&lt;0,C2828-C2827,0)</f>
        <v>-1</v>
      </c>
    </row>
    <row r="2829" customFormat="false" ht="12.8" hidden="false" customHeight="false" outlineLevel="0" collapsed="false">
      <c r="A2829" s="0" t="n">
        <v>11.5468556</v>
      </c>
      <c r="B2829" s="0" t="n">
        <v>47.5903188</v>
      </c>
      <c r="C2829" s="0" t="n">
        <v>735</v>
      </c>
      <c r="D2829" s="0" t="n">
        <f aca="false">IF((C2829-C2828)&gt;0,C2829-C2828,0)</f>
        <v>0</v>
      </c>
      <c r="E2829" s="0" t="n">
        <f aca="false">IF((C2829-C2828)&lt;0,C2829-C2828,0)</f>
        <v>0</v>
      </c>
    </row>
    <row r="2830" customFormat="false" ht="12.8" hidden="false" customHeight="false" outlineLevel="0" collapsed="false">
      <c r="A2830" s="0" t="n">
        <v>11.546847</v>
      </c>
      <c r="B2830" s="0" t="n">
        <v>47.5903269</v>
      </c>
      <c r="C2830" s="0" t="n">
        <v>736</v>
      </c>
      <c r="D2830" s="0" t="n">
        <f aca="false">IF((C2830-C2829)&gt;0,C2830-C2829,0)</f>
        <v>1</v>
      </c>
      <c r="E2830" s="0" t="n">
        <f aca="false">IF((C2830-C2829)&lt;0,C2830-C2829,0)</f>
        <v>0</v>
      </c>
    </row>
    <row r="2831" customFormat="false" ht="12.8" hidden="false" customHeight="false" outlineLevel="0" collapsed="false">
      <c r="A2831" s="0" t="n">
        <v>11.5468351</v>
      </c>
      <c r="B2831" s="0" t="n">
        <v>47.5903301</v>
      </c>
      <c r="C2831" s="0" t="n">
        <v>736</v>
      </c>
      <c r="D2831" s="0" t="n">
        <f aca="false">IF((C2831-C2830)&gt;0,C2831-C2830,0)</f>
        <v>0</v>
      </c>
      <c r="E2831" s="0" t="n">
        <f aca="false">IF((C2831-C2830)&lt;0,C2831-C2830,0)</f>
        <v>0</v>
      </c>
    </row>
    <row r="2832" customFormat="false" ht="12.8" hidden="false" customHeight="false" outlineLevel="0" collapsed="false">
      <c r="A2832" s="0" t="n">
        <v>11.54683</v>
      </c>
      <c r="B2832" s="0" t="n">
        <v>47.5903309</v>
      </c>
      <c r="C2832" s="0" t="n">
        <v>736</v>
      </c>
      <c r="D2832" s="0" t="n">
        <f aca="false">IF((C2832-C2831)&gt;0,C2832-C2831,0)</f>
        <v>0</v>
      </c>
      <c r="E2832" s="0" t="n">
        <f aca="false">IF((C2832-C2831)&lt;0,C2832-C2831,0)</f>
        <v>0</v>
      </c>
    </row>
    <row r="2833" customFormat="false" ht="12.8" hidden="false" customHeight="false" outlineLevel="0" collapsed="false">
      <c r="A2833" s="0" t="n">
        <v>11.5468354</v>
      </c>
      <c r="B2833" s="0" t="n">
        <v>47.5903622</v>
      </c>
      <c r="C2833" s="0" t="n">
        <v>737</v>
      </c>
      <c r="D2833" s="0" t="n">
        <f aca="false">IF((C2833-C2832)&gt;0,C2833-C2832,0)</f>
        <v>1</v>
      </c>
      <c r="E2833" s="0" t="n">
        <f aca="false">IF((C2833-C2832)&lt;0,C2833-C2832,0)</f>
        <v>0</v>
      </c>
    </row>
    <row r="2834" customFormat="false" ht="12.8" hidden="false" customHeight="false" outlineLevel="0" collapsed="false">
      <c r="A2834" s="0" t="n">
        <v>11.5468088</v>
      </c>
      <c r="B2834" s="0" t="n">
        <v>47.5904055</v>
      </c>
      <c r="C2834" s="0" t="n">
        <v>739</v>
      </c>
      <c r="D2834" s="0" t="n">
        <f aca="false">IF((C2834-C2833)&gt;0,C2834-C2833,0)</f>
        <v>2</v>
      </c>
      <c r="E2834" s="0" t="n">
        <f aca="false">IF((C2834-C2833)&lt;0,C2834-C2833,0)</f>
        <v>0</v>
      </c>
    </row>
    <row r="2835" customFormat="false" ht="12.8" hidden="false" customHeight="false" outlineLevel="0" collapsed="false">
      <c r="A2835" s="0" t="n">
        <v>11.5467748</v>
      </c>
      <c r="B2835" s="0" t="n">
        <v>47.5904594</v>
      </c>
      <c r="C2835" s="0" t="n">
        <v>741</v>
      </c>
      <c r="D2835" s="0" t="n">
        <f aca="false">IF((C2835-C2834)&gt;0,C2835-C2834,0)</f>
        <v>2</v>
      </c>
      <c r="E2835" s="0" t="n">
        <f aca="false">IF((C2835-C2834)&lt;0,C2835-C2834,0)</f>
        <v>0</v>
      </c>
    </row>
    <row r="2836" customFormat="false" ht="12.8" hidden="false" customHeight="false" outlineLevel="0" collapsed="false">
      <c r="A2836" s="0" t="n">
        <v>11.5467793</v>
      </c>
      <c r="B2836" s="0" t="n">
        <v>47.5905001</v>
      </c>
      <c r="C2836" s="0" t="n">
        <v>742</v>
      </c>
      <c r="D2836" s="0" t="n">
        <f aca="false">IF((C2836-C2835)&gt;0,C2836-C2835,0)</f>
        <v>1</v>
      </c>
      <c r="E2836" s="0" t="n">
        <f aca="false">IF((C2836-C2835)&lt;0,C2836-C2835,0)</f>
        <v>0</v>
      </c>
    </row>
    <row r="2837" customFormat="false" ht="12.8" hidden="false" customHeight="false" outlineLevel="0" collapsed="false">
      <c r="A2837" s="0" t="n">
        <v>11.5467716</v>
      </c>
      <c r="B2837" s="0" t="n">
        <v>47.5905389</v>
      </c>
      <c r="C2837" s="0" t="n">
        <v>743</v>
      </c>
      <c r="D2837" s="0" t="n">
        <f aca="false">IF((C2837-C2836)&gt;0,C2837-C2836,0)</f>
        <v>1</v>
      </c>
      <c r="E2837" s="0" t="n">
        <f aca="false">IF((C2837-C2836)&lt;0,C2837-C2836,0)</f>
        <v>0</v>
      </c>
    </row>
    <row r="2838" customFormat="false" ht="12.8" hidden="false" customHeight="false" outlineLevel="0" collapsed="false">
      <c r="A2838" s="0" t="n">
        <v>11.5468087</v>
      </c>
      <c r="B2838" s="0" t="n">
        <v>47.5905573</v>
      </c>
      <c r="C2838" s="0" t="n">
        <v>743</v>
      </c>
      <c r="D2838" s="0" t="n">
        <f aca="false">IF((C2838-C2837)&gt;0,C2838-C2837,0)</f>
        <v>0</v>
      </c>
      <c r="E2838" s="0" t="n">
        <f aca="false">IF((C2838-C2837)&lt;0,C2838-C2837,0)</f>
        <v>0</v>
      </c>
    </row>
    <row r="2839" customFormat="false" ht="12.8" hidden="false" customHeight="false" outlineLevel="0" collapsed="false">
      <c r="A2839" s="0" t="n">
        <v>11.5468385</v>
      </c>
      <c r="B2839" s="0" t="n">
        <v>47.5905715</v>
      </c>
      <c r="C2839" s="0" t="n">
        <v>742</v>
      </c>
      <c r="D2839" s="0" t="n">
        <f aca="false">IF((C2839-C2838)&gt;0,C2839-C2838,0)</f>
        <v>0</v>
      </c>
      <c r="E2839" s="0" t="n">
        <f aca="false">IF((C2839-C2838)&lt;0,C2839-C2838,0)</f>
        <v>-1</v>
      </c>
    </row>
    <row r="2840" customFormat="false" ht="12.8" hidden="false" customHeight="false" outlineLevel="0" collapsed="false">
      <c r="A2840" s="0" t="n">
        <v>11.5468223</v>
      </c>
      <c r="B2840" s="0" t="n">
        <v>47.5905921</v>
      </c>
      <c r="C2840" s="0" t="n">
        <v>743</v>
      </c>
      <c r="D2840" s="0" t="n">
        <f aca="false">IF((C2840-C2839)&gt;0,C2840-C2839,0)</f>
        <v>1</v>
      </c>
      <c r="E2840" s="0" t="n">
        <f aca="false">IF((C2840-C2839)&lt;0,C2840-C2839,0)</f>
        <v>0</v>
      </c>
    </row>
    <row r="2841" customFormat="false" ht="12.8" hidden="false" customHeight="false" outlineLevel="0" collapsed="false">
      <c r="A2841" s="0" t="n">
        <v>11.546792</v>
      </c>
      <c r="B2841" s="0" t="n">
        <v>47.5906026</v>
      </c>
      <c r="C2841" s="0" t="n">
        <v>744</v>
      </c>
      <c r="D2841" s="0" t="n">
        <f aca="false">IF((C2841-C2840)&gt;0,C2841-C2840,0)</f>
        <v>1</v>
      </c>
      <c r="E2841" s="0" t="n">
        <f aca="false">IF((C2841-C2840)&lt;0,C2841-C2840,0)</f>
        <v>0</v>
      </c>
    </row>
    <row r="2842" customFormat="false" ht="12.8" hidden="false" customHeight="false" outlineLevel="0" collapsed="false">
      <c r="A2842" s="0" t="n">
        <v>11.5467767</v>
      </c>
      <c r="B2842" s="0" t="n">
        <v>47.5906111</v>
      </c>
      <c r="C2842" s="0" t="n">
        <v>745</v>
      </c>
      <c r="D2842" s="0" t="n">
        <f aca="false">IF((C2842-C2841)&gt;0,C2842-C2841,0)</f>
        <v>1</v>
      </c>
      <c r="E2842" s="0" t="n">
        <f aca="false">IF((C2842-C2841)&lt;0,C2842-C2841,0)</f>
        <v>0</v>
      </c>
    </row>
    <row r="2843" customFormat="false" ht="12.8" hidden="false" customHeight="false" outlineLevel="0" collapsed="false">
      <c r="A2843" s="0" t="n">
        <v>11.5467666</v>
      </c>
      <c r="B2843" s="0" t="n">
        <v>47.5906333</v>
      </c>
      <c r="C2843" s="0" t="n">
        <v>745</v>
      </c>
      <c r="D2843" s="0" t="n">
        <f aca="false">IF((C2843-C2842)&gt;0,C2843-C2842,0)</f>
        <v>0</v>
      </c>
      <c r="E2843" s="0" t="n">
        <f aca="false">IF((C2843-C2842)&lt;0,C2843-C2842,0)</f>
        <v>0</v>
      </c>
    </row>
    <row r="2844" customFormat="false" ht="12.8" hidden="false" customHeight="false" outlineLevel="0" collapsed="false">
      <c r="A2844" s="0" t="n">
        <v>11.5467982</v>
      </c>
      <c r="B2844" s="0" t="n">
        <v>47.5906746</v>
      </c>
      <c r="C2844" s="0" t="n">
        <v>745</v>
      </c>
      <c r="D2844" s="0" t="n">
        <f aca="false">IF((C2844-C2843)&gt;0,C2844-C2843,0)</f>
        <v>0</v>
      </c>
      <c r="E2844" s="0" t="n">
        <f aca="false">IF((C2844-C2843)&lt;0,C2844-C2843,0)</f>
        <v>0</v>
      </c>
    </row>
    <row r="2845" customFormat="false" ht="12.8" hidden="false" customHeight="false" outlineLevel="0" collapsed="false">
      <c r="A2845" s="0" t="n">
        <v>11.5468044</v>
      </c>
      <c r="B2845" s="0" t="n">
        <v>47.5906871</v>
      </c>
      <c r="C2845" s="0" t="n">
        <v>745</v>
      </c>
      <c r="D2845" s="0" t="n">
        <f aca="false">IF((C2845-C2844)&gt;0,C2845-C2844,0)</f>
        <v>0</v>
      </c>
      <c r="E2845" s="0" t="n">
        <f aca="false">IF((C2845-C2844)&lt;0,C2845-C2844,0)</f>
        <v>0</v>
      </c>
    </row>
    <row r="2846" customFormat="false" ht="12.8" hidden="false" customHeight="false" outlineLevel="0" collapsed="false">
      <c r="A2846" s="0" t="n">
        <v>11.5468123</v>
      </c>
      <c r="B2846" s="0" t="n">
        <v>47.5907069</v>
      </c>
      <c r="C2846" s="0" t="n">
        <v>745</v>
      </c>
      <c r="D2846" s="0" t="n">
        <f aca="false">IF((C2846-C2845)&gt;0,C2846-C2845,0)</f>
        <v>0</v>
      </c>
      <c r="E2846" s="0" t="n">
        <f aca="false">IF((C2846-C2845)&lt;0,C2846-C2845,0)</f>
        <v>0</v>
      </c>
    </row>
    <row r="2847" customFormat="false" ht="12.8" hidden="false" customHeight="false" outlineLevel="0" collapsed="false">
      <c r="A2847" s="0" t="n">
        <v>11.5468314</v>
      </c>
      <c r="B2847" s="0" t="n">
        <v>47.5907285</v>
      </c>
      <c r="C2847" s="0" t="n">
        <v>745</v>
      </c>
      <c r="D2847" s="0" t="n">
        <f aca="false">IF((C2847-C2846)&gt;0,C2847-C2846,0)</f>
        <v>0</v>
      </c>
      <c r="E2847" s="0" t="n">
        <f aca="false">IF((C2847-C2846)&lt;0,C2847-C2846,0)</f>
        <v>0</v>
      </c>
    </row>
    <row r="2848" customFormat="false" ht="12.8" hidden="false" customHeight="false" outlineLevel="0" collapsed="false">
      <c r="A2848" s="0" t="n">
        <v>11.5468408</v>
      </c>
      <c r="B2848" s="0" t="n">
        <v>47.5907538</v>
      </c>
      <c r="C2848" s="0" t="n">
        <v>745</v>
      </c>
      <c r="D2848" s="0" t="n">
        <f aca="false">IF((C2848-C2847)&gt;0,C2848-C2847,0)</f>
        <v>0</v>
      </c>
      <c r="E2848" s="0" t="n">
        <f aca="false">IF((C2848-C2847)&lt;0,C2848-C2847,0)</f>
        <v>0</v>
      </c>
    </row>
    <row r="2849" customFormat="false" ht="12.8" hidden="false" customHeight="false" outlineLevel="0" collapsed="false">
      <c r="A2849" s="0" t="n">
        <v>11.546849</v>
      </c>
      <c r="B2849" s="0" t="n">
        <v>47.5907668</v>
      </c>
      <c r="C2849" s="0" t="n">
        <v>745</v>
      </c>
      <c r="D2849" s="0" t="n">
        <f aca="false">IF((C2849-C2848)&gt;0,C2849-C2848,0)</f>
        <v>0</v>
      </c>
      <c r="E2849" s="0" t="n">
        <f aca="false">IF((C2849-C2848)&lt;0,C2849-C2848,0)</f>
        <v>0</v>
      </c>
    </row>
    <row r="2850" customFormat="false" ht="12.8" hidden="false" customHeight="false" outlineLevel="0" collapsed="false">
      <c r="A2850" s="0" t="n">
        <v>11.5468595</v>
      </c>
      <c r="B2850" s="0" t="n">
        <v>47.5907791</v>
      </c>
      <c r="C2850" s="0" t="n">
        <v>745</v>
      </c>
      <c r="D2850" s="0" t="n">
        <f aca="false">IF((C2850-C2849)&gt;0,C2850-C2849,0)</f>
        <v>0</v>
      </c>
      <c r="E2850" s="0" t="n">
        <f aca="false">IF((C2850-C2849)&lt;0,C2850-C2849,0)</f>
        <v>0</v>
      </c>
    </row>
    <row r="2851" customFormat="false" ht="12.8" hidden="false" customHeight="false" outlineLevel="0" collapsed="false">
      <c r="A2851" s="0" t="n">
        <v>11.5468673</v>
      </c>
      <c r="B2851" s="0" t="n">
        <v>47.5907955</v>
      </c>
      <c r="C2851" s="0" t="n">
        <v>745</v>
      </c>
      <c r="D2851" s="0" t="n">
        <f aca="false">IF((C2851-C2850)&gt;0,C2851-C2850,0)</f>
        <v>0</v>
      </c>
      <c r="E2851" s="0" t="n">
        <f aca="false">IF((C2851-C2850)&lt;0,C2851-C2850,0)</f>
        <v>0</v>
      </c>
    </row>
    <row r="2852" customFormat="false" ht="12.8" hidden="false" customHeight="false" outlineLevel="0" collapsed="false">
      <c r="A2852" s="0" t="n">
        <v>11.5468933</v>
      </c>
      <c r="B2852" s="0" t="n">
        <v>47.5908331</v>
      </c>
      <c r="C2852" s="0" t="n">
        <v>745</v>
      </c>
      <c r="D2852" s="0" t="n">
        <f aca="false">IF((C2852-C2851)&gt;0,C2852-C2851,0)</f>
        <v>0</v>
      </c>
      <c r="E2852" s="0" t="n">
        <f aca="false">IF((C2852-C2851)&lt;0,C2852-C2851,0)</f>
        <v>0</v>
      </c>
    </row>
    <row r="2853" customFormat="false" ht="12.8" hidden="false" customHeight="false" outlineLevel="0" collapsed="false">
      <c r="A2853" s="0" t="n">
        <v>11.5469023</v>
      </c>
      <c r="B2853" s="0" t="n">
        <v>47.590845</v>
      </c>
      <c r="C2853" s="0" t="n">
        <v>745</v>
      </c>
      <c r="D2853" s="0" t="n">
        <f aca="false">IF((C2853-C2852)&gt;0,C2853-C2852,0)</f>
        <v>0</v>
      </c>
      <c r="E2853" s="0" t="n">
        <f aca="false">IF((C2853-C2852)&lt;0,C2853-C2852,0)</f>
        <v>0</v>
      </c>
    </row>
    <row r="2854" customFormat="false" ht="12.8" hidden="false" customHeight="false" outlineLevel="0" collapsed="false">
      <c r="A2854" s="0" t="n">
        <v>11.54693</v>
      </c>
      <c r="B2854" s="0" t="n">
        <v>47.5908839</v>
      </c>
      <c r="C2854" s="0" t="n">
        <v>745</v>
      </c>
      <c r="D2854" s="0" t="n">
        <f aca="false">IF((C2854-C2853)&gt;0,C2854-C2853,0)</f>
        <v>0</v>
      </c>
      <c r="E2854" s="0" t="n">
        <f aca="false">IF((C2854-C2853)&lt;0,C2854-C2853,0)</f>
        <v>0</v>
      </c>
    </row>
    <row r="2855" customFormat="false" ht="12.8" hidden="false" customHeight="false" outlineLevel="0" collapsed="false">
      <c r="A2855" s="0" t="n">
        <v>11.5469419</v>
      </c>
      <c r="B2855" s="0" t="n">
        <v>47.5908966</v>
      </c>
      <c r="C2855" s="0" t="n">
        <v>745</v>
      </c>
      <c r="D2855" s="0" t="n">
        <f aca="false">IF((C2855-C2854)&gt;0,C2855-C2854,0)</f>
        <v>0</v>
      </c>
      <c r="E2855" s="0" t="n">
        <f aca="false">IF((C2855-C2854)&lt;0,C2855-C2854,0)</f>
        <v>0</v>
      </c>
    </row>
    <row r="2856" customFormat="false" ht="12.8" hidden="false" customHeight="false" outlineLevel="0" collapsed="false">
      <c r="A2856" s="0" t="n">
        <v>11.5469794</v>
      </c>
      <c r="B2856" s="0" t="n">
        <v>47.5909331</v>
      </c>
      <c r="C2856" s="0" t="n">
        <v>745</v>
      </c>
      <c r="D2856" s="0" t="n">
        <f aca="false">IF((C2856-C2855)&gt;0,C2856-C2855,0)</f>
        <v>0</v>
      </c>
      <c r="E2856" s="0" t="n">
        <f aca="false">IF((C2856-C2855)&lt;0,C2856-C2855,0)</f>
        <v>0</v>
      </c>
    </row>
    <row r="2857" customFormat="false" ht="12.8" hidden="false" customHeight="false" outlineLevel="0" collapsed="false">
      <c r="A2857" s="0" t="n">
        <v>11.5469964</v>
      </c>
      <c r="B2857" s="0" t="n">
        <v>47.5909591</v>
      </c>
      <c r="C2857" s="0" t="n">
        <v>746</v>
      </c>
      <c r="D2857" s="0" t="n">
        <f aca="false">IF((C2857-C2856)&gt;0,C2857-C2856,0)</f>
        <v>1</v>
      </c>
      <c r="E2857" s="0" t="n">
        <f aca="false">IF((C2857-C2856)&lt;0,C2857-C2856,0)</f>
        <v>0</v>
      </c>
    </row>
    <row r="2858" customFormat="false" ht="12.8" hidden="false" customHeight="false" outlineLevel="0" collapsed="false">
      <c r="A2858" s="0" t="n">
        <v>11.5470235</v>
      </c>
      <c r="B2858" s="0" t="n">
        <v>47.5910066</v>
      </c>
      <c r="C2858" s="0" t="n">
        <v>746</v>
      </c>
      <c r="D2858" s="0" t="n">
        <f aca="false">IF((C2858-C2857)&gt;0,C2858-C2857,0)</f>
        <v>0</v>
      </c>
      <c r="E2858" s="0" t="n">
        <f aca="false">IF((C2858-C2857)&lt;0,C2858-C2857,0)</f>
        <v>0</v>
      </c>
    </row>
    <row r="2859" customFormat="false" ht="12.8" hidden="false" customHeight="false" outlineLevel="0" collapsed="false">
      <c r="A2859" s="0" t="n">
        <v>11.5470306</v>
      </c>
      <c r="B2859" s="0" t="n">
        <v>47.5910195</v>
      </c>
      <c r="C2859" s="0" t="n">
        <v>746</v>
      </c>
      <c r="D2859" s="0" t="n">
        <f aca="false">IF((C2859-C2858)&gt;0,C2859-C2858,0)</f>
        <v>0</v>
      </c>
      <c r="E2859" s="0" t="n">
        <f aca="false">IF((C2859-C2858)&lt;0,C2859-C2858,0)</f>
        <v>0</v>
      </c>
    </row>
    <row r="2860" customFormat="false" ht="12.8" hidden="false" customHeight="false" outlineLevel="0" collapsed="false">
      <c r="A2860" s="0" t="n">
        <v>11.5470339</v>
      </c>
      <c r="B2860" s="0" t="n">
        <v>47.5910329</v>
      </c>
      <c r="C2860" s="0" t="n">
        <v>747</v>
      </c>
      <c r="D2860" s="0" t="n">
        <f aca="false">IF((C2860-C2859)&gt;0,C2860-C2859,0)</f>
        <v>1</v>
      </c>
      <c r="E2860" s="0" t="n">
        <f aca="false">IF((C2860-C2859)&lt;0,C2860-C2859,0)</f>
        <v>0</v>
      </c>
    </row>
    <row r="2861" customFormat="false" ht="12.8" hidden="false" customHeight="false" outlineLevel="0" collapsed="false">
      <c r="A2861" s="0" t="n">
        <v>11.5470567</v>
      </c>
      <c r="B2861" s="0" t="n">
        <v>47.591078</v>
      </c>
      <c r="C2861" s="0" t="n">
        <v>747</v>
      </c>
      <c r="D2861" s="0" t="n">
        <f aca="false">IF((C2861-C2860)&gt;0,C2861-C2860,0)</f>
        <v>0</v>
      </c>
      <c r="E2861" s="0" t="n">
        <f aca="false">IF((C2861-C2860)&lt;0,C2861-C2860,0)</f>
        <v>0</v>
      </c>
    </row>
    <row r="2862" customFormat="false" ht="12.8" hidden="false" customHeight="false" outlineLevel="0" collapsed="false">
      <c r="A2862" s="0" t="n">
        <v>11.5470633</v>
      </c>
      <c r="B2862" s="0" t="n">
        <v>47.5911138</v>
      </c>
      <c r="C2862" s="0" t="n">
        <v>748</v>
      </c>
      <c r="D2862" s="0" t="n">
        <f aca="false">IF((C2862-C2861)&gt;0,C2862-C2861,0)</f>
        <v>1</v>
      </c>
      <c r="E2862" s="0" t="n">
        <f aca="false">IF((C2862-C2861)&lt;0,C2862-C2861,0)</f>
        <v>0</v>
      </c>
    </row>
    <row r="2863" customFormat="false" ht="12.8" hidden="false" customHeight="false" outlineLevel="0" collapsed="false">
      <c r="A2863" s="0" t="n">
        <v>11.547065</v>
      </c>
      <c r="B2863" s="0" t="n">
        <v>47.5911305</v>
      </c>
      <c r="C2863" s="0" t="n">
        <v>748</v>
      </c>
      <c r="D2863" s="0" t="n">
        <f aca="false">IF((C2863-C2862)&gt;0,C2863-C2862,0)</f>
        <v>0</v>
      </c>
      <c r="E2863" s="0" t="n">
        <f aca="false">IF((C2863-C2862)&lt;0,C2863-C2862,0)</f>
        <v>0</v>
      </c>
    </row>
    <row r="2864" customFormat="false" ht="12.8" hidden="false" customHeight="false" outlineLevel="0" collapsed="false">
      <c r="A2864" s="0" t="n">
        <v>11.5470649</v>
      </c>
      <c r="B2864" s="0" t="n">
        <v>47.5911562</v>
      </c>
      <c r="C2864" s="0" t="n">
        <v>749</v>
      </c>
      <c r="D2864" s="0" t="n">
        <f aca="false">IF((C2864-C2863)&gt;0,C2864-C2863,0)</f>
        <v>1</v>
      </c>
      <c r="E2864" s="0" t="n">
        <f aca="false">IF((C2864-C2863)&lt;0,C2864-C2863,0)</f>
        <v>0</v>
      </c>
    </row>
    <row r="2865" customFormat="false" ht="12.8" hidden="false" customHeight="false" outlineLevel="0" collapsed="false">
      <c r="A2865" s="0" t="n">
        <v>11.5470593</v>
      </c>
      <c r="B2865" s="0" t="n">
        <v>47.5912088</v>
      </c>
      <c r="C2865" s="0" t="n">
        <v>750</v>
      </c>
      <c r="D2865" s="0" t="n">
        <f aca="false">IF((C2865-C2864)&gt;0,C2865-C2864,0)</f>
        <v>1</v>
      </c>
      <c r="E2865" s="0" t="n">
        <f aca="false">IF((C2865-C2864)&lt;0,C2865-C2864,0)</f>
        <v>0</v>
      </c>
    </row>
    <row r="2866" customFormat="false" ht="12.8" hidden="false" customHeight="false" outlineLevel="0" collapsed="false">
      <c r="A2866" s="0" t="n">
        <v>11.5470621</v>
      </c>
      <c r="B2866" s="0" t="n">
        <v>47.5912579</v>
      </c>
      <c r="C2866" s="0" t="n">
        <v>751</v>
      </c>
      <c r="D2866" s="0" t="n">
        <f aca="false">IF((C2866-C2865)&gt;0,C2866-C2865,0)</f>
        <v>1</v>
      </c>
      <c r="E2866" s="0" t="n">
        <f aca="false">IF((C2866-C2865)&lt;0,C2866-C2865,0)</f>
        <v>0</v>
      </c>
    </row>
    <row r="2867" customFormat="false" ht="12.8" hidden="false" customHeight="false" outlineLevel="0" collapsed="false">
      <c r="A2867" s="0" t="n">
        <v>11.5470635</v>
      </c>
      <c r="B2867" s="0" t="n">
        <v>47.5912726</v>
      </c>
      <c r="C2867" s="0" t="n">
        <v>752</v>
      </c>
      <c r="D2867" s="0" t="n">
        <f aca="false">IF((C2867-C2866)&gt;0,C2867-C2866,0)</f>
        <v>1</v>
      </c>
      <c r="E2867" s="0" t="n">
        <f aca="false">IF((C2867-C2866)&lt;0,C2867-C2866,0)</f>
        <v>0</v>
      </c>
    </row>
    <row r="2868" customFormat="false" ht="12.8" hidden="false" customHeight="false" outlineLevel="0" collapsed="false">
      <c r="A2868" s="0" t="n">
        <v>11.5470801</v>
      </c>
      <c r="B2868" s="0" t="n">
        <v>47.5913176</v>
      </c>
      <c r="C2868" s="0" t="n">
        <v>752</v>
      </c>
      <c r="D2868" s="0" t="n">
        <f aca="false">IF((C2868-C2867)&gt;0,C2868-C2867,0)</f>
        <v>0</v>
      </c>
      <c r="E2868" s="0" t="n">
        <f aca="false">IF((C2868-C2867)&lt;0,C2868-C2867,0)</f>
        <v>0</v>
      </c>
    </row>
    <row r="2869" customFormat="false" ht="12.8" hidden="false" customHeight="false" outlineLevel="0" collapsed="false">
      <c r="A2869" s="0" t="n">
        <v>11.547083</v>
      </c>
      <c r="B2869" s="0" t="n">
        <v>47.5913487</v>
      </c>
      <c r="C2869" s="0" t="n">
        <v>753</v>
      </c>
      <c r="D2869" s="0" t="n">
        <f aca="false">IF((C2869-C2868)&gt;0,C2869-C2868,0)</f>
        <v>1</v>
      </c>
      <c r="E2869" s="0" t="n">
        <f aca="false">IF((C2869-C2868)&lt;0,C2869-C2868,0)</f>
        <v>0</v>
      </c>
    </row>
    <row r="2870" customFormat="false" ht="12.8" hidden="false" customHeight="false" outlineLevel="0" collapsed="false">
      <c r="A2870" s="0" t="n">
        <v>11.5471098</v>
      </c>
      <c r="B2870" s="0" t="n">
        <v>47.5914245</v>
      </c>
      <c r="C2870" s="0" t="n">
        <v>754</v>
      </c>
      <c r="D2870" s="0" t="n">
        <f aca="false">IF((C2870-C2869)&gt;0,C2870-C2869,0)</f>
        <v>1</v>
      </c>
      <c r="E2870" s="0" t="n">
        <f aca="false">IF((C2870-C2869)&lt;0,C2870-C2869,0)</f>
        <v>0</v>
      </c>
    </row>
    <row r="2871" customFormat="false" ht="12.8" hidden="false" customHeight="false" outlineLevel="0" collapsed="false">
      <c r="A2871" s="0" t="n">
        <v>11.5471352</v>
      </c>
      <c r="B2871" s="0" t="n">
        <v>47.5914995</v>
      </c>
      <c r="C2871" s="0" t="n">
        <v>755</v>
      </c>
      <c r="D2871" s="0" t="n">
        <f aca="false">IF((C2871-C2870)&gt;0,C2871-C2870,0)</f>
        <v>1</v>
      </c>
      <c r="E2871" s="0" t="n">
        <f aca="false">IF((C2871-C2870)&lt;0,C2871-C2870,0)</f>
        <v>0</v>
      </c>
    </row>
    <row r="2872" customFormat="false" ht="12.8" hidden="false" customHeight="false" outlineLevel="0" collapsed="false">
      <c r="A2872" s="0" t="n">
        <v>11.547159</v>
      </c>
      <c r="B2872" s="0" t="n">
        <v>47.5915665</v>
      </c>
      <c r="C2872" s="0" t="n">
        <v>755</v>
      </c>
      <c r="D2872" s="0" t="n">
        <f aca="false">IF((C2872-C2871)&gt;0,C2872-C2871,0)</f>
        <v>0</v>
      </c>
      <c r="E2872" s="0" t="n">
        <f aca="false">IF((C2872-C2871)&lt;0,C2872-C2871,0)</f>
        <v>0</v>
      </c>
    </row>
    <row r="2873" customFormat="false" ht="12.8" hidden="false" customHeight="false" outlineLevel="0" collapsed="false">
      <c r="A2873" s="0" t="n">
        <v>11.5471797</v>
      </c>
      <c r="B2873" s="0" t="n">
        <v>47.5916158</v>
      </c>
      <c r="C2873" s="0" t="n">
        <v>756</v>
      </c>
      <c r="D2873" s="0" t="n">
        <f aca="false">IF((C2873-C2872)&gt;0,C2873-C2872,0)</f>
        <v>1</v>
      </c>
      <c r="E2873" s="0" t="n">
        <f aca="false">IF((C2873-C2872)&lt;0,C2873-C2872,0)</f>
        <v>0</v>
      </c>
    </row>
    <row r="2874" customFormat="false" ht="12.8" hidden="false" customHeight="false" outlineLevel="0" collapsed="false">
      <c r="A2874" s="0" t="n">
        <v>11.5471874</v>
      </c>
      <c r="B2874" s="0" t="n">
        <v>47.591625</v>
      </c>
      <c r="C2874" s="0" t="n">
        <v>756</v>
      </c>
      <c r="D2874" s="0" t="n">
        <f aca="false">IF((C2874-C2873)&gt;0,C2874-C2873,0)</f>
        <v>0</v>
      </c>
      <c r="E2874" s="0" t="n">
        <f aca="false">IF((C2874-C2873)&lt;0,C2874-C2873,0)</f>
        <v>0</v>
      </c>
    </row>
    <row r="2875" customFormat="false" ht="12.8" hidden="false" customHeight="false" outlineLevel="0" collapsed="false">
      <c r="A2875" s="0" t="n">
        <v>11.5472388</v>
      </c>
      <c r="B2875" s="0" t="n">
        <v>47.5916777</v>
      </c>
      <c r="C2875" s="0" t="n">
        <v>756</v>
      </c>
      <c r="D2875" s="0" t="n">
        <f aca="false">IF((C2875-C2874)&gt;0,C2875-C2874,0)</f>
        <v>0</v>
      </c>
      <c r="E2875" s="0" t="n">
        <f aca="false">IF((C2875-C2874)&lt;0,C2875-C2874,0)</f>
        <v>0</v>
      </c>
    </row>
    <row r="2876" customFormat="false" ht="12.8" hidden="false" customHeight="false" outlineLevel="0" collapsed="false">
      <c r="A2876" s="0" t="n">
        <v>11.5472974</v>
      </c>
      <c r="B2876" s="0" t="n">
        <v>47.5917383</v>
      </c>
      <c r="C2876" s="0" t="n">
        <v>757</v>
      </c>
      <c r="D2876" s="0" t="n">
        <f aca="false">IF((C2876-C2875)&gt;0,C2876-C2875,0)</f>
        <v>1</v>
      </c>
      <c r="E2876" s="0" t="n">
        <f aca="false">IF((C2876-C2875)&lt;0,C2876-C2875,0)</f>
        <v>0</v>
      </c>
    </row>
    <row r="2877" customFormat="false" ht="12.8" hidden="false" customHeight="false" outlineLevel="0" collapsed="false">
      <c r="A2877" s="0" t="n">
        <v>11.5473361</v>
      </c>
      <c r="B2877" s="0" t="n">
        <v>47.5918041</v>
      </c>
      <c r="C2877" s="0" t="n">
        <v>759</v>
      </c>
      <c r="D2877" s="0" t="n">
        <f aca="false">IF((C2877-C2876)&gt;0,C2877-C2876,0)</f>
        <v>2</v>
      </c>
      <c r="E2877" s="0" t="n">
        <f aca="false">IF((C2877-C2876)&lt;0,C2877-C2876,0)</f>
        <v>0</v>
      </c>
    </row>
    <row r="2878" customFormat="false" ht="12.8" hidden="false" customHeight="false" outlineLevel="0" collapsed="false">
      <c r="A2878" s="0" t="n">
        <v>11.5473688</v>
      </c>
      <c r="B2878" s="0" t="n">
        <v>47.5918725</v>
      </c>
      <c r="C2878" s="0" t="n">
        <v>760</v>
      </c>
      <c r="D2878" s="0" t="n">
        <f aca="false">IF((C2878-C2877)&gt;0,C2878-C2877,0)</f>
        <v>1</v>
      </c>
      <c r="E2878" s="0" t="n">
        <f aca="false">IF((C2878-C2877)&lt;0,C2878-C2877,0)</f>
        <v>0</v>
      </c>
    </row>
    <row r="2879" customFormat="false" ht="12.8" hidden="false" customHeight="false" outlineLevel="0" collapsed="false">
      <c r="A2879" s="0" t="n">
        <v>11.5474014</v>
      </c>
      <c r="B2879" s="0" t="n">
        <v>47.5919245</v>
      </c>
      <c r="C2879" s="0" t="n">
        <v>761</v>
      </c>
      <c r="D2879" s="0" t="n">
        <f aca="false">IF((C2879-C2878)&gt;0,C2879-C2878,0)</f>
        <v>1</v>
      </c>
      <c r="E2879" s="0" t="n">
        <f aca="false">IF((C2879-C2878)&lt;0,C2879-C2878,0)</f>
        <v>0</v>
      </c>
    </row>
    <row r="2880" customFormat="false" ht="12.8" hidden="false" customHeight="false" outlineLevel="0" collapsed="false">
      <c r="A2880" s="0" t="n">
        <v>11.5474377</v>
      </c>
      <c r="B2880" s="0" t="n">
        <v>47.5919846</v>
      </c>
      <c r="C2880" s="0" t="n">
        <v>763</v>
      </c>
      <c r="D2880" s="0" t="n">
        <f aca="false">IF((C2880-C2879)&gt;0,C2880-C2879,0)</f>
        <v>2</v>
      </c>
      <c r="E2880" s="0" t="n">
        <f aca="false">IF((C2880-C2879)&lt;0,C2880-C2879,0)</f>
        <v>0</v>
      </c>
    </row>
    <row r="2881" customFormat="false" ht="12.8" hidden="false" customHeight="false" outlineLevel="0" collapsed="false">
      <c r="A2881" s="0" t="n">
        <v>11.5474812</v>
      </c>
      <c r="B2881" s="0" t="n">
        <v>47.5920654</v>
      </c>
      <c r="C2881" s="0" t="n">
        <v>765</v>
      </c>
      <c r="D2881" s="0" t="n">
        <f aca="false">IF((C2881-C2880)&gt;0,C2881-C2880,0)</f>
        <v>2</v>
      </c>
      <c r="E2881" s="0" t="n">
        <f aca="false">IF((C2881-C2880)&lt;0,C2881-C2880,0)</f>
        <v>0</v>
      </c>
    </row>
    <row r="2882" customFormat="false" ht="12.8" hidden="false" customHeight="false" outlineLevel="0" collapsed="false">
      <c r="A2882" s="0" t="n">
        <v>11.5475236</v>
      </c>
      <c r="B2882" s="0" t="n">
        <v>47.5921201</v>
      </c>
      <c r="C2882" s="0" t="n">
        <v>766</v>
      </c>
      <c r="D2882" s="0" t="n">
        <f aca="false">IF((C2882-C2881)&gt;0,C2882-C2881,0)</f>
        <v>1</v>
      </c>
      <c r="E2882" s="0" t="n">
        <f aca="false">IF((C2882-C2881)&lt;0,C2882-C2881,0)</f>
        <v>0</v>
      </c>
    </row>
    <row r="2883" customFormat="false" ht="12.8" hidden="false" customHeight="false" outlineLevel="0" collapsed="false">
      <c r="A2883" s="0" t="n">
        <v>11.5475604</v>
      </c>
      <c r="B2883" s="0" t="n">
        <v>47.5921711</v>
      </c>
      <c r="C2883" s="0" t="n">
        <v>767</v>
      </c>
      <c r="D2883" s="0" t="n">
        <f aca="false">IF((C2883-C2882)&gt;0,C2883-C2882,0)</f>
        <v>1</v>
      </c>
      <c r="E2883" s="0" t="n">
        <f aca="false">IF((C2883-C2882)&lt;0,C2883-C2882,0)</f>
        <v>0</v>
      </c>
    </row>
    <row r="2884" customFormat="false" ht="12.8" hidden="false" customHeight="false" outlineLevel="0" collapsed="false">
      <c r="A2884" s="0" t="n">
        <v>11.5476133</v>
      </c>
      <c r="B2884" s="0" t="n">
        <v>47.5922349</v>
      </c>
      <c r="C2884" s="0" t="n">
        <v>768</v>
      </c>
      <c r="D2884" s="0" t="n">
        <f aca="false">IF((C2884-C2883)&gt;0,C2884-C2883,0)</f>
        <v>1</v>
      </c>
      <c r="E2884" s="0" t="n">
        <f aca="false">IF((C2884-C2883)&lt;0,C2884-C2883,0)</f>
        <v>0</v>
      </c>
    </row>
    <row r="2885" customFormat="false" ht="12.8" hidden="false" customHeight="false" outlineLevel="0" collapsed="false">
      <c r="A2885" s="0" t="n">
        <v>11.5476249</v>
      </c>
      <c r="B2885" s="0" t="n">
        <v>47.5922431</v>
      </c>
      <c r="C2885" s="0" t="n">
        <v>768</v>
      </c>
      <c r="D2885" s="0" t="n">
        <f aca="false">IF((C2885-C2884)&gt;0,C2885-C2884,0)</f>
        <v>0</v>
      </c>
      <c r="E2885" s="0" t="n">
        <f aca="false">IF((C2885-C2884)&lt;0,C2885-C2884,0)</f>
        <v>0</v>
      </c>
    </row>
    <row r="2886" customFormat="false" ht="12.8" hidden="false" customHeight="false" outlineLevel="0" collapsed="false">
      <c r="A2886" s="0" t="n">
        <v>11.5476759</v>
      </c>
      <c r="B2886" s="0" t="n">
        <v>47.5922796</v>
      </c>
      <c r="C2886" s="0" t="n">
        <v>767</v>
      </c>
      <c r="D2886" s="0" t="n">
        <f aca="false">IF((C2886-C2885)&gt;0,C2886-C2885,0)</f>
        <v>0</v>
      </c>
      <c r="E2886" s="0" t="n">
        <f aca="false">IF((C2886-C2885)&lt;0,C2886-C2885,0)</f>
        <v>-1</v>
      </c>
    </row>
    <row r="2887" customFormat="false" ht="12.8" hidden="false" customHeight="false" outlineLevel="0" collapsed="false">
      <c r="A2887" s="0" t="n">
        <v>11.5477375</v>
      </c>
      <c r="B2887" s="0" t="n">
        <v>47.5923491</v>
      </c>
      <c r="C2887" s="0" t="n">
        <v>768</v>
      </c>
      <c r="D2887" s="0" t="n">
        <f aca="false">IF((C2887-C2886)&gt;0,C2887-C2886,0)</f>
        <v>1</v>
      </c>
      <c r="E2887" s="0" t="n">
        <f aca="false">IF((C2887-C2886)&lt;0,C2887-C2886,0)</f>
        <v>0</v>
      </c>
    </row>
    <row r="2888" customFormat="false" ht="12.8" hidden="false" customHeight="false" outlineLevel="0" collapsed="false">
      <c r="A2888" s="0" t="n">
        <v>11.5477741</v>
      </c>
      <c r="B2888" s="0" t="n">
        <v>47.5923851</v>
      </c>
      <c r="C2888" s="0" t="n">
        <v>768</v>
      </c>
      <c r="D2888" s="0" t="n">
        <f aca="false">IF((C2888-C2887)&gt;0,C2888-C2887,0)</f>
        <v>0</v>
      </c>
      <c r="E2888" s="0" t="n">
        <f aca="false">IF((C2888-C2887)&lt;0,C2888-C2887,0)</f>
        <v>0</v>
      </c>
    </row>
    <row r="2889" customFormat="false" ht="12.8" hidden="false" customHeight="false" outlineLevel="0" collapsed="false">
      <c r="A2889" s="0" t="n">
        <v>11.5478043</v>
      </c>
      <c r="B2889" s="0" t="n">
        <v>47.5924056</v>
      </c>
      <c r="C2889" s="0" t="n">
        <v>768</v>
      </c>
      <c r="D2889" s="0" t="n">
        <f aca="false">IF((C2889-C2888)&gt;0,C2889-C2888,0)</f>
        <v>0</v>
      </c>
      <c r="E2889" s="0" t="n">
        <f aca="false">IF((C2889-C2888)&lt;0,C2889-C2888,0)</f>
        <v>0</v>
      </c>
    </row>
    <row r="2890" customFormat="false" ht="12.8" hidden="false" customHeight="false" outlineLevel="0" collapsed="false">
      <c r="A2890" s="0" t="n">
        <v>11.5478676</v>
      </c>
      <c r="B2890" s="0" t="n">
        <v>47.5924808</v>
      </c>
      <c r="C2890" s="0" t="n">
        <v>769</v>
      </c>
      <c r="D2890" s="0" t="n">
        <f aca="false">IF((C2890-C2889)&gt;0,C2890-C2889,0)</f>
        <v>1</v>
      </c>
      <c r="E2890" s="0" t="n">
        <f aca="false">IF((C2890-C2889)&lt;0,C2890-C2889,0)</f>
        <v>0</v>
      </c>
    </row>
    <row r="2891" customFormat="false" ht="12.8" hidden="false" customHeight="false" outlineLevel="0" collapsed="false">
      <c r="A2891" s="0" t="n">
        <v>11.5479232</v>
      </c>
      <c r="B2891" s="0" t="n">
        <v>47.5925546</v>
      </c>
      <c r="C2891" s="0" t="n">
        <v>771</v>
      </c>
      <c r="D2891" s="0" t="n">
        <f aca="false">IF((C2891-C2890)&gt;0,C2891-C2890,0)</f>
        <v>2</v>
      </c>
      <c r="E2891" s="0" t="n">
        <f aca="false">IF((C2891-C2890)&lt;0,C2891-C2890,0)</f>
        <v>0</v>
      </c>
    </row>
    <row r="2892" customFormat="false" ht="12.8" hidden="false" customHeight="false" outlineLevel="0" collapsed="false">
      <c r="A2892" s="0" t="n">
        <v>11.5479709</v>
      </c>
      <c r="B2892" s="0" t="n">
        <v>47.5926156</v>
      </c>
      <c r="C2892" s="0" t="n">
        <v>772</v>
      </c>
      <c r="D2892" s="0" t="n">
        <f aca="false">IF((C2892-C2891)&gt;0,C2892-C2891,0)</f>
        <v>1</v>
      </c>
      <c r="E2892" s="0" t="n">
        <f aca="false">IF((C2892-C2891)&lt;0,C2892-C2891,0)</f>
        <v>0</v>
      </c>
    </row>
    <row r="2893" customFormat="false" ht="12.8" hidden="false" customHeight="false" outlineLevel="0" collapsed="false">
      <c r="A2893" s="0" t="n">
        <v>11.5480299</v>
      </c>
      <c r="B2893" s="0" t="n">
        <v>47.5926877</v>
      </c>
      <c r="C2893" s="0" t="n">
        <v>774</v>
      </c>
      <c r="D2893" s="0" t="n">
        <f aca="false">IF((C2893-C2892)&gt;0,C2893-C2892,0)</f>
        <v>2</v>
      </c>
      <c r="E2893" s="0" t="n">
        <f aca="false">IF((C2893-C2892)&lt;0,C2893-C2892,0)</f>
        <v>0</v>
      </c>
    </row>
    <row r="2894" customFormat="false" ht="12.8" hidden="false" customHeight="false" outlineLevel="0" collapsed="false">
      <c r="A2894" s="0" t="n">
        <v>11.5480941</v>
      </c>
      <c r="B2894" s="0" t="n">
        <v>47.5927665</v>
      </c>
      <c r="C2894" s="0" t="n">
        <v>776</v>
      </c>
      <c r="D2894" s="0" t="n">
        <f aca="false">IF((C2894-C2893)&gt;0,C2894-C2893,0)</f>
        <v>2</v>
      </c>
      <c r="E2894" s="0" t="n">
        <f aca="false">IF((C2894-C2893)&lt;0,C2894-C2893,0)</f>
        <v>0</v>
      </c>
    </row>
    <row r="2895" customFormat="false" ht="12.8" hidden="false" customHeight="false" outlineLevel="0" collapsed="false">
      <c r="A2895" s="0" t="n">
        <v>11.5480422</v>
      </c>
      <c r="B2895" s="0" t="n">
        <v>47.5928583</v>
      </c>
      <c r="C2895" s="0" t="n">
        <v>780</v>
      </c>
      <c r="D2895" s="0" t="n">
        <f aca="false">IF((C2895-C2894)&gt;0,C2895-C2894,0)</f>
        <v>4</v>
      </c>
      <c r="E2895" s="0" t="n">
        <f aca="false">IF((C2895-C2894)&lt;0,C2895-C2894,0)</f>
        <v>0</v>
      </c>
    </row>
    <row r="2896" customFormat="false" ht="12.8" hidden="false" customHeight="false" outlineLevel="0" collapsed="false">
      <c r="A2896" s="0" t="n">
        <v>11.5479945</v>
      </c>
      <c r="B2896" s="0" t="n">
        <v>47.5928622</v>
      </c>
      <c r="C2896" s="0" t="n">
        <v>781</v>
      </c>
      <c r="D2896" s="0" t="n">
        <f aca="false">IF((C2896-C2895)&gt;0,C2896-C2895,0)</f>
        <v>1</v>
      </c>
      <c r="E2896" s="0" t="n">
        <f aca="false">IF((C2896-C2895)&lt;0,C2896-C2895,0)</f>
        <v>0</v>
      </c>
    </row>
    <row r="2897" customFormat="false" ht="12.8" hidden="false" customHeight="false" outlineLevel="0" collapsed="false">
      <c r="A2897" s="0" t="n">
        <v>11.5478886</v>
      </c>
      <c r="B2897" s="0" t="n">
        <v>47.5928089</v>
      </c>
      <c r="C2897" s="0" t="n">
        <v>782</v>
      </c>
      <c r="D2897" s="0" t="n">
        <f aca="false">IF((C2897-C2896)&gt;0,C2897-C2896,0)</f>
        <v>1</v>
      </c>
      <c r="E2897" s="0" t="n">
        <f aca="false">IF((C2897-C2896)&lt;0,C2897-C2896,0)</f>
        <v>0</v>
      </c>
    </row>
    <row r="2898" customFormat="false" ht="12.8" hidden="false" customHeight="false" outlineLevel="0" collapsed="false">
      <c r="A2898" s="0" t="n">
        <v>11.5478359</v>
      </c>
      <c r="B2898" s="0" t="n">
        <v>47.5927488</v>
      </c>
      <c r="C2898" s="0" t="n">
        <v>781</v>
      </c>
      <c r="D2898" s="0" t="n">
        <f aca="false">IF((C2898-C2897)&gt;0,C2898-C2897,0)</f>
        <v>0</v>
      </c>
      <c r="E2898" s="0" t="n">
        <f aca="false">IF((C2898-C2897)&lt;0,C2898-C2897,0)</f>
        <v>-1</v>
      </c>
    </row>
    <row r="2899" customFormat="false" ht="12.8" hidden="false" customHeight="false" outlineLevel="0" collapsed="false">
      <c r="A2899" s="0" t="n">
        <v>11.5478211</v>
      </c>
      <c r="B2899" s="0" t="n">
        <v>47.5927324</v>
      </c>
      <c r="C2899" s="0" t="n">
        <v>781</v>
      </c>
      <c r="D2899" s="0" t="n">
        <f aca="false">IF((C2899-C2898)&gt;0,C2899-C2898,0)</f>
        <v>0</v>
      </c>
      <c r="E2899" s="0" t="n">
        <f aca="false">IF((C2899-C2898)&lt;0,C2899-C2898,0)</f>
        <v>0</v>
      </c>
    </row>
    <row r="2900" customFormat="false" ht="12.8" hidden="false" customHeight="false" outlineLevel="0" collapsed="false">
      <c r="A2900" s="0" t="n">
        <v>11.5477729</v>
      </c>
      <c r="B2900" s="0" t="n">
        <v>47.5926749</v>
      </c>
      <c r="C2900" s="0" t="n">
        <v>780</v>
      </c>
      <c r="D2900" s="0" t="n">
        <f aca="false">IF((C2900-C2899)&gt;0,C2900-C2899,0)</f>
        <v>0</v>
      </c>
      <c r="E2900" s="0" t="n">
        <f aca="false">IF((C2900-C2899)&lt;0,C2900-C2899,0)</f>
        <v>-1</v>
      </c>
    </row>
    <row r="2901" customFormat="false" ht="12.8" hidden="false" customHeight="false" outlineLevel="0" collapsed="false">
      <c r="A2901" s="0" t="n">
        <v>11.5477037</v>
      </c>
      <c r="B2901" s="0" t="n">
        <v>47.5926054</v>
      </c>
      <c r="C2901" s="0" t="n">
        <v>780</v>
      </c>
      <c r="D2901" s="0" t="n">
        <f aca="false">IF((C2901-C2900)&gt;0,C2901-C2900,0)</f>
        <v>0</v>
      </c>
      <c r="E2901" s="0" t="n">
        <f aca="false">IF((C2901-C2900)&lt;0,C2901-C2900,0)</f>
        <v>0</v>
      </c>
    </row>
    <row r="2902" customFormat="false" ht="12.8" hidden="false" customHeight="false" outlineLevel="0" collapsed="false">
      <c r="A2902" s="0" t="n">
        <v>11.5476578</v>
      </c>
      <c r="B2902" s="0" t="n">
        <v>47.5925699</v>
      </c>
      <c r="C2902" s="0" t="n">
        <v>780</v>
      </c>
      <c r="D2902" s="0" t="n">
        <f aca="false">IF((C2902-C2901)&gt;0,C2902-C2901,0)</f>
        <v>0</v>
      </c>
      <c r="E2902" s="0" t="n">
        <f aca="false">IF((C2902-C2901)&lt;0,C2902-C2901,0)</f>
        <v>0</v>
      </c>
    </row>
    <row r="2903" customFormat="false" ht="12.8" hidden="false" customHeight="false" outlineLevel="0" collapsed="false">
      <c r="A2903" s="0" t="n">
        <v>11.547463</v>
      </c>
      <c r="B2903" s="0" t="n">
        <v>47.5924595</v>
      </c>
      <c r="C2903" s="0" t="n">
        <v>784</v>
      </c>
      <c r="D2903" s="0" t="n">
        <f aca="false">IF((C2903-C2902)&gt;0,C2903-C2902,0)</f>
        <v>4</v>
      </c>
      <c r="E2903" s="0" t="n">
        <f aca="false">IF((C2903-C2902)&lt;0,C2903-C2902,0)</f>
        <v>0</v>
      </c>
    </row>
    <row r="2904" customFormat="false" ht="12.8" hidden="false" customHeight="false" outlineLevel="0" collapsed="false">
      <c r="A2904" s="0" t="n">
        <v>11.5472745</v>
      </c>
      <c r="B2904" s="0" t="n">
        <v>47.5923487</v>
      </c>
      <c r="C2904" s="0" t="n">
        <v>787</v>
      </c>
      <c r="D2904" s="0" t="n">
        <f aca="false">IF((C2904-C2903)&gt;0,C2904-C2903,0)</f>
        <v>3</v>
      </c>
      <c r="E2904" s="0" t="n">
        <f aca="false">IF((C2904-C2903)&lt;0,C2904-C2903,0)</f>
        <v>0</v>
      </c>
    </row>
    <row r="2905" customFormat="false" ht="12.8" hidden="false" customHeight="false" outlineLevel="0" collapsed="false">
      <c r="A2905" s="0" t="n">
        <v>11.5471051</v>
      </c>
      <c r="B2905" s="0" t="n">
        <v>47.5922282</v>
      </c>
      <c r="C2905" s="0" t="n">
        <v>788</v>
      </c>
      <c r="D2905" s="0" t="n">
        <f aca="false">IF((C2905-C2904)&gt;0,C2905-C2904,0)</f>
        <v>1</v>
      </c>
      <c r="E2905" s="0" t="n">
        <f aca="false">IF((C2905-C2904)&lt;0,C2905-C2904,0)</f>
        <v>0</v>
      </c>
    </row>
    <row r="2906" customFormat="false" ht="12.8" hidden="false" customHeight="false" outlineLevel="0" collapsed="false">
      <c r="A2906" s="0" t="n">
        <v>11.5470533</v>
      </c>
      <c r="B2906" s="0" t="n">
        <v>47.5922008</v>
      </c>
      <c r="C2906" s="0" t="n">
        <v>789</v>
      </c>
      <c r="D2906" s="0" t="n">
        <f aca="false">IF((C2906-C2905)&gt;0,C2906-C2905,0)</f>
        <v>1</v>
      </c>
      <c r="E2906" s="0" t="n">
        <f aca="false">IF((C2906-C2905)&lt;0,C2906-C2905,0)</f>
        <v>0</v>
      </c>
    </row>
    <row r="2907" customFormat="false" ht="12.8" hidden="false" customHeight="false" outlineLevel="0" collapsed="false">
      <c r="A2907" s="0" t="n">
        <v>11.5468725</v>
      </c>
      <c r="B2907" s="0" t="n">
        <v>47.5921053</v>
      </c>
      <c r="C2907" s="0" t="n">
        <v>788</v>
      </c>
      <c r="D2907" s="0" t="n">
        <f aca="false">IF((C2907-C2906)&gt;0,C2907-C2906,0)</f>
        <v>0</v>
      </c>
      <c r="E2907" s="0" t="n">
        <f aca="false">IF((C2907-C2906)&lt;0,C2907-C2906,0)</f>
        <v>-1</v>
      </c>
    </row>
    <row r="2908" customFormat="false" ht="12.8" hidden="false" customHeight="false" outlineLevel="0" collapsed="false">
      <c r="A2908" s="0" t="n">
        <v>11.5466769</v>
      </c>
      <c r="B2908" s="0" t="n">
        <v>47.5919684</v>
      </c>
      <c r="C2908" s="0" t="n">
        <v>785</v>
      </c>
      <c r="D2908" s="0" t="n">
        <f aca="false">IF((C2908-C2907)&gt;0,C2908-C2907,0)</f>
        <v>0</v>
      </c>
      <c r="E2908" s="0" t="n">
        <f aca="false">IF((C2908-C2907)&lt;0,C2908-C2907,0)</f>
        <v>-3</v>
      </c>
    </row>
    <row r="2909" customFormat="false" ht="12.8" hidden="false" customHeight="false" outlineLevel="0" collapsed="false">
      <c r="A2909" s="0" t="n">
        <v>11.5465327</v>
      </c>
      <c r="B2909" s="0" t="n">
        <v>47.5918436</v>
      </c>
      <c r="C2909" s="0" t="n">
        <v>786</v>
      </c>
      <c r="D2909" s="0" t="n">
        <f aca="false">IF((C2909-C2908)&gt;0,C2909-C2908,0)</f>
        <v>1</v>
      </c>
      <c r="E2909" s="0" t="n">
        <f aca="false">IF((C2909-C2908)&lt;0,C2909-C2908,0)</f>
        <v>0</v>
      </c>
    </row>
    <row r="2910" customFormat="false" ht="12.8" hidden="false" customHeight="false" outlineLevel="0" collapsed="false">
      <c r="A2910" s="0" t="n">
        <v>11.5465048</v>
      </c>
      <c r="B2910" s="0" t="n">
        <v>47.5918122</v>
      </c>
      <c r="C2910" s="0" t="n">
        <v>786</v>
      </c>
      <c r="D2910" s="0" t="n">
        <f aca="false">IF((C2910-C2909)&gt;0,C2910-C2909,0)</f>
        <v>0</v>
      </c>
      <c r="E2910" s="0" t="n">
        <f aca="false">IF((C2910-C2909)&lt;0,C2910-C2909,0)</f>
        <v>0</v>
      </c>
    </row>
    <row r="2911" customFormat="false" ht="12.8" hidden="false" customHeight="false" outlineLevel="0" collapsed="false">
      <c r="A2911" s="0" t="n">
        <v>11.5463755</v>
      </c>
      <c r="B2911" s="0" t="n">
        <v>47.5916543</v>
      </c>
      <c r="C2911" s="0" t="n">
        <v>788</v>
      </c>
      <c r="D2911" s="0" t="n">
        <f aca="false">IF((C2911-C2910)&gt;0,C2911-C2910,0)</f>
        <v>2</v>
      </c>
      <c r="E2911" s="0" t="n">
        <f aca="false">IF((C2911-C2910)&lt;0,C2911-C2910,0)</f>
        <v>0</v>
      </c>
    </row>
    <row r="2912" customFormat="false" ht="12.8" hidden="false" customHeight="false" outlineLevel="0" collapsed="false">
      <c r="A2912" s="0" t="n">
        <v>11.5462422</v>
      </c>
      <c r="B2912" s="0" t="n">
        <v>47.5915113</v>
      </c>
      <c r="C2912" s="0" t="n">
        <v>791</v>
      </c>
      <c r="D2912" s="0" t="n">
        <f aca="false">IF((C2912-C2911)&gt;0,C2912-C2911,0)</f>
        <v>3</v>
      </c>
      <c r="E2912" s="0" t="n">
        <f aca="false">IF((C2912-C2911)&lt;0,C2912-C2911,0)</f>
        <v>0</v>
      </c>
    </row>
    <row r="2913" customFormat="false" ht="12.8" hidden="false" customHeight="false" outlineLevel="0" collapsed="false">
      <c r="A2913" s="0" t="n">
        <v>11.5461913</v>
      </c>
      <c r="B2913" s="0" t="n">
        <v>47.591451</v>
      </c>
      <c r="C2913" s="0" t="n">
        <v>793</v>
      </c>
      <c r="D2913" s="0" t="n">
        <f aca="false">IF((C2913-C2912)&gt;0,C2913-C2912,0)</f>
        <v>2</v>
      </c>
      <c r="E2913" s="0" t="n">
        <f aca="false">IF((C2913-C2912)&lt;0,C2913-C2912,0)</f>
        <v>0</v>
      </c>
    </row>
    <row r="2914" customFormat="false" ht="12.8" hidden="false" customHeight="false" outlineLevel="0" collapsed="false">
      <c r="A2914" s="0" t="n">
        <v>11.5460507</v>
      </c>
      <c r="B2914" s="0" t="n">
        <v>47.5913369</v>
      </c>
      <c r="C2914" s="0" t="n">
        <v>797</v>
      </c>
      <c r="D2914" s="0" t="n">
        <f aca="false">IF((C2914-C2913)&gt;0,C2914-C2913,0)</f>
        <v>4</v>
      </c>
      <c r="E2914" s="0" t="n">
        <f aca="false">IF((C2914-C2913)&lt;0,C2914-C2913,0)</f>
        <v>0</v>
      </c>
    </row>
    <row r="2915" customFormat="false" ht="12.8" hidden="false" customHeight="false" outlineLevel="0" collapsed="false">
      <c r="A2915" s="0" t="n">
        <v>11.5458356</v>
      </c>
      <c r="B2915" s="0" t="n">
        <v>47.5911569</v>
      </c>
      <c r="C2915" s="0" t="n">
        <v>797</v>
      </c>
      <c r="D2915" s="0" t="n">
        <f aca="false">IF((C2915-C2914)&gt;0,C2915-C2914,0)</f>
        <v>0</v>
      </c>
      <c r="E2915" s="0" t="n">
        <f aca="false">IF((C2915-C2914)&lt;0,C2915-C2914,0)</f>
        <v>0</v>
      </c>
    </row>
    <row r="2916" customFormat="false" ht="12.8" hidden="false" customHeight="false" outlineLevel="0" collapsed="false">
      <c r="A2916" s="0" t="n">
        <v>11.5456592</v>
      </c>
      <c r="B2916" s="0" t="n">
        <v>47.5909984</v>
      </c>
      <c r="C2916" s="0" t="n">
        <v>797</v>
      </c>
      <c r="D2916" s="0" t="n">
        <f aca="false">IF((C2916-C2915)&gt;0,C2916-C2915,0)</f>
        <v>0</v>
      </c>
      <c r="E2916" s="0" t="n">
        <f aca="false">IF((C2916-C2915)&lt;0,C2916-C2915,0)</f>
        <v>0</v>
      </c>
    </row>
    <row r="2917" customFormat="false" ht="12.8" hidden="false" customHeight="false" outlineLevel="0" collapsed="false">
      <c r="A2917" s="0" t="n">
        <v>11.545479</v>
      </c>
      <c r="B2917" s="0" t="n">
        <v>47.5908372</v>
      </c>
      <c r="C2917" s="0" t="n">
        <v>798</v>
      </c>
      <c r="D2917" s="0" t="n">
        <f aca="false">IF((C2917-C2916)&gt;0,C2917-C2916,0)</f>
        <v>1</v>
      </c>
      <c r="E2917" s="0" t="n">
        <f aca="false">IF((C2917-C2916)&lt;0,C2917-C2916,0)</f>
        <v>0</v>
      </c>
    </row>
    <row r="2918" customFormat="false" ht="12.8" hidden="false" customHeight="false" outlineLevel="0" collapsed="false">
      <c r="A2918" s="0" t="n">
        <v>11.5453693</v>
      </c>
      <c r="B2918" s="0" t="n">
        <v>47.5907071</v>
      </c>
      <c r="C2918" s="0" t="n">
        <v>799</v>
      </c>
      <c r="D2918" s="0" t="n">
        <f aca="false">IF((C2918-C2917)&gt;0,C2918-C2917,0)</f>
        <v>1</v>
      </c>
      <c r="E2918" s="0" t="n">
        <f aca="false">IF((C2918-C2917)&lt;0,C2918-C2917,0)</f>
        <v>0</v>
      </c>
    </row>
    <row r="2919" customFormat="false" ht="12.8" hidden="false" customHeight="false" outlineLevel="0" collapsed="false">
      <c r="A2919" s="0" t="n">
        <v>11.5453439</v>
      </c>
      <c r="B2919" s="0" t="n">
        <v>47.5906724</v>
      </c>
      <c r="C2919" s="0" t="n">
        <v>799</v>
      </c>
      <c r="D2919" s="0" t="n">
        <f aca="false">IF((C2919-C2918)&gt;0,C2919-C2918,0)</f>
        <v>0</v>
      </c>
      <c r="E2919" s="0" t="n">
        <f aca="false">IF((C2919-C2918)&lt;0,C2919-C2918,0)</f>
        <v>0</v>
      </c>
    </row>
    <row r="2920" customFormat="false" ht="12.8" hidden="false" customHeight="false" outlineLevel="0" collapsed="false">
      <c r="A2920" s="0" t="n">
        <v>11.5452097</v>
      </c>
      <c r="B2920" s="0" t="n">
        <v>47.5905245</v>
      </c>
      <c r="C2920" s="0" t="n">
        <v>801</v>
      </c>
      <c r="D2920" s="0" t="n">
        <f aca="false">IF((C2920-C2919)&gt;0,C2920-C2919,0)</f>
        <v>2</v>
      </c>
      <c r="E2920" s="0" t="n">
        <f aca="false">IF((C2920-C2919)&lt;0,C2920-C2919,0)</f>
        <v>0</v>
      </c>
    </row>
    <row r="2921" customFormat="false" ht="12.8" hidden="false" customHeight="false" outlineLevel="0" collapsed="false">
      <c r="A2921" s="0" t="n">
        <v>11.5450856</v>
      </c>
      <c r="B2921" s="0" t="n">
        <v>47.5903814</v>
      </c>
      <c r="C2921" s="0" t="n">
        <v>803</v>
      </c>
      <c r="D2921" s="0" t="n">
        <f aca="false">IF((C2921-C2920)&gt;0,C2921-C2920,0)</f>
        <v>2</v>
      </c>
      <c r="E2921" s="0" t="n">
        <f aca="false">IF((C2921-C2920)&lt;0,C2921-C2920,0)</f>
        <v>0</v>
      </c>
    </row>
    <row r="2922" customFormat="false" ht="12.8" hidden="false" customHeight="false" outlineLevel="0" collapsed="false">
      <c r="A2922" s="0" t="n">
        <v>11.5449181</v>
      </c>
      <c r="B2922" s="0" t="n">
        <v>47.5901743</v>
      </c>
      <c r="C2922" s="0" t="n">
        <v>806</v>
      </c>
      <c r="D2922" s="0" t="n">
        <f aca="false">IF((C2922-C2921)&gt;0,C2922-C2921,0)</f>
        <v>3</v>
      </c>
      <c r="E2922" s="0" t="n">
        <f aca="false">IF((C2922-C2921)&lt;0,C2922-C2921,0)</f>
        <v>0</v>
      </c>
    </row>
    <row r="2923" customFormat="false" ht="12.8" hidden="false" customHeight="false" outlineLevel="0" collapsed="false">
      <c r="A2923" s="0" t="n">
        <v>11.5447875</v>
      </c>
      <c r="B2923" s="0" t="n">
        <v>47.5899893</v>
      </c>
      <c r="C2923" s="0" t="n">
        <v>807</v>
      </c>
      <c r="D2923" s="0" t="n">
        <f aca="false">IF((C2923-C2922)&gt;0,C2923-C2922,0)</f>
        <v>1</v>
      </c>
      <c r="E2923" s="0" t="n">
        <f aca="false">IF((C2923-C2922)&lt;0,C2923-C2922,0)</f>
        <v>0</v>
      </c>
    </row>
    <row r="2924" customFormat="false" ht="12.8" hidden="false" customHeight="false" outlineLevel="0" collapsed="false">
      <c r="A2924" s="0" t="n">
        <v>11.5446431</v>
      </c>
      <c r="B2924" s="0" t="n">
        <v>47.589768</v>
      </c>
      <c r="C2924" s="0" t="n">
        <v>808</v>
      </c>
      <c r="D2924" s="0" t="n">
        <f aca="false">IF((C2924-C2923)&gt;0,C2924-C2923,0)</f>
        <v>1</v>
      </c>
      <c r="E2924" s="0" t="n">
        <f aca="false">IF((C2924-C2923)&lt;0,C2924-C2923,0)</f>
        <v>0</v>
      </c>
    </row>
    <row r="2925" customFormat="false" ht="12.8" hidden="false" customHeight="false" outlineLevel="0" collapsed="false">
      <c r="A2925" s="0" t="n">
        <v>11.5444994</v>
      </c>
      <c r="B2925" s="0" t="n">
        <v>47.5895661</v>
      </c>
      <c r="C2925" s="0" t="n">
        <v>809</v>
      </c>
      <c r="D2925" s="0" t="n">
        <f aca="false">IF((C2925-C2924)&gt;0,C2925-C2924,0)</f>
        <v>1</v>
      </c>
      <c r="E2925" s="0" t="n">
        <f aca="false">IF((C2925-C2924)&lt;0,C2925-C2924,0)</f>
        <v>0</v>
      </c>
    </row>
    <row r="2926" customFormat="false" ht="12.8" hidden="false" customHeight="false" outlineLevel="0" collapsed="false">
      <c r="A2926" s="0" t="n">
        <v>11.5443397</v>
      </c>
      <c r="B2926" s="0" t="n">
        <v>47.589306</v>
      </c>
      <c r="C2926" s="0" t="n">
        <v>809</v>
      </c>
      <c r="D2926" s="0" t="n">
        <f aca="false">IF((C2926-C2925)&gt;0,C2926-C2925,0)</f>
        <v>0</v>
      </c>
      <c r="E2926" s="0" t="n">
        <f aca="false">IF((C2926-C2925)&lt;0,C2926-C2925,0)</f>
        <v>0</v>
      </c>
    </row>
    <row r="2927" customFormat="false" ht="12.8" hidden="false" customHeight="false" outlineLevel="0" collapsed="false">
      <c r="A2927" s="0" t="n">
        <v>11.5442965</v>
      </c>
      <c r="B2927" s="0" t="n">
        <v>47.5890295</v>
      </c>
      <c r="C2927" s="0" t="n">
        <v>801</v>
      </c>
      <c r="D2927" s="0" t="n">
        <f aca="false">IF((C2927-C2926)&gt;0,C2927-C2926,0)</f>
        <v>0</v>
      </c>
      <c r="E2927" s="0" t="n">
        <f aca="false">IF((C2927-C2926)&lt;0,C2927-C2926,0)</f>
        <v>-8</v>
      </c>
    </row>
    <row r="2928" customFormat="false" ht="12.8" hidden="false" customHeight="false" outlineLevel="0" collapsed="false">
      <c r="A2928" s="0" t="n">
        <v>11.5442913</v>
      </c>
      <c r="B2928" s="0" t="n">
        <v>47.5889992</v>
      </c>
      <c r="C2928" s="0" t="n">
        <v>800</v>
      </c>
      <c r="D2928" s="0" t="n">
        <f aca="false">IF((C2928-C2927)&gt;0,C2928-C2927,0)</f>
        <v>0</v>
      </c>
      <c r="E2928" s="0" t="n">
        <f aca="false">IF((C2928-C2927)&lt;0,C2928-C2927,0)</f>
        <v>-1</v>
      </c>
    </row>
    <row r="2929" customFormat="false" ht="12.8" hidden="false" customHeight="false" outlineLevel="0" collapsed="false">
      <c r="A2929" s="0" t="n">
        <v>11.5440815</v>
      </c>
      <c r="B2929" s="0" t="n">
        <v>47.588773</v>
      </c>
      <c r="C2929" s="0" t="n">
        <v>799</v>
      </c>
      <c r="D2929" s="0" t="n">
        <f aca="false">IF((C2929-C2928)&gt;0,C2929-C2928,0)</f>
        <v>0</v>
      </c>
      <c r="E2929" s="0" t="n">
        <f aca="false">IF((C2929-C2928)&lt;0,C2929-C2928,0)</f>
        <v>-1</v>
      </c>
    </row>
    <row r="2930" customFormat="false" ht="12.8" hidden="false" customHeight="false" outlineLevel="0" collapsed="false">
      <c r="A2930" s="0" t="n">
        <v>11.5438126</v>
      </c>
      <c r="B2930" s="0" t="n">
        <v>47.5886797</v>
      </c>
      <c r="C2930" s="0" t="n">
        <v>800</v>
      </c>
      <c r="D2930" s="0" t="n">
        <f aca="false">IF((C2930-C2929)&gt;0,C2930-C2929,0)</f>
        <v>1</v>
      </c>
      <c r="E2930" s="0" t="n">
        <f aca="false">IF((C2930-C2929)&lt;0,C2930-C2929,0)</f>
        <v>0</v>
      </c>
    </row>
    <row r="2931" customFormat="false" ht="12.8" hidden="false" customHeight="false" outlineLevel="0" collapsed="false">
      <c r="A2931" s="0" t="n">
        <v>11.5435951</v>
      </c>
      <c r="B2931" s="0" t="n">
        <v>47.5886228</v>
      </c>
      <c r="C2931" s="0" t="n">
        <v>799</v>
      </c>
      <c r="D2931" s="0" t="n">
        <f aca="false">IF((C2931-C2930)&gt;0,C2931-C2930,0)</f>
        <v>0</v>
      </c>
      <c r="E2931" s="0" t="n">
        <f aca="false">IF((C2931-C2930)&lt;0,C2931-C2930,0)</f>
        <v>-1</v>
      </c>
    </row>
    <row r="2932" customFormat="false" ht="12.8" hidden="false" customHeight="false" outlineLevel="0" collapsed="false">
      <c r="A2932" s="0" t="n">
        <v>11.5435334</v>
      </c>
      <c r="B2932" s="0" t="n">
        <v>47.5886113</v>
      </c>
      <c r="C2932" s="0" t="n">
        <v>799</v>
      </c>
      <c r="D2932" s="0" t="n">
        <f aca="false">IF((C2932-C2931)&gt;0,C2932-C2931,0)</f>
        <v>0</v>
      </c>
      <c r="E2932" s="0" t="n">
        <f aca="false">IF((C2932-C2931)&lt;0,C2932-C2931,0)</f>
        <v>0</v>
      </c>
    </row>
    <row r="2933" customFormat="false" ht="12.8" hidden="false" customHeight="false" outlineLevel="0" collapsed="false">
      <c r="A2933" s="0" t="n">
        <v>11.5433215</v>
      </c>
      <c r="B2933" s="0" t="n">
        <v>47.5885615</v>
      </c>
      <c r="C2933" s="0" t="n">
        <v>800</v>
      </c>
      <c r="D2933" s="0" t="n">
        <f aca="false">IF((C2933-C2932)&gt;0,C2933-C2932,0)</f>
        <v>1</v>
      </c>
      <c r="E2933" s="0" t="n">
        <f aca="false">IF((C2933-C2932)&lt;0,C2933-C2932,0)</f>
        <v>0</v>
      </c>
    </row>
    <row r="2934" customFormat="false" ht="12.8" hidden="false" customHeight="false" outlineLevel="0" collapsed="false">
      <c r="A2934" s="0" t="n">
        <v>11.5431014</v>
      </c>
      <c r="B2934" s="0" t="n">
        <v>47.5884991</v>
      </c>
      <c r="C2934" s="0" t="n">
        <v>802</v>
      </c>
      <c r="D2934" s="0" t="n">
        <f aca="false">IF((C2934-C2933)&gt;0,C2934-C2933,0)</f>
        <v>2</v>
      </c>
      <c r="E2934" s="0" t="n">
        <f aca="false">IF((C2934-C2933)&lt;0,C2934-C2933,0)</f>
        <v>0</v>
      </c>
    </row>
    <row r="2935" customFormat="false" ht="12.8" hidden="false" customHeight="false" outlineLevel="0" collapsed="false">
      <c r="A2935" s="0" t="n">
        <v>11.5428046</v>
      </c>
      <c r="B2935" s="0" t="n">
        <v>47.5884162</v>
      </c>
      <c r="C2935" s="0" t="n">
        <v>803</v>
      </c>
      <c r="D2935" s="0" t="n">
        <f aca="false">IF((C2935-C2934)&gt;0,C2935-C2934,0)</f>
        <v>1</v>
      </c>
      <c r="E2935" s="0" t="n">
        <f aca="false">IF((C2935-C2934)&lt;0,C2935-C2934,0)</f>
        <v>0</v>
      </c>
    </row>
    <row r="2936" customFormat="false" ht="12.8" hidden="false" customHeight="false" outlineLevel="0" collapsed="false">
      <c r="A2936" s="0" t="n">
        <v>11.5422773</v>
      </c>
      <c r="B2936" s="0" t="n">
        <v>47.5883021</v>
      </c>
      <c r="C2936" s="0" t="n">
        <v>804</v>
      </c>
      <c r="D2936" s="0" t="n">
        <f aca="false">IF((C2936-C2935)&gt;0,C2936-C2935,0)</f>
        <v>1</v>
      </c>
      <c r="E2936" s="0" t="n">
        <f aca="false">IF((C2936-C2935)&lt;0,C2936-C2935,0)</f>
        <v>0</v>
      </c>
    </row>
    <row r="2937" customFormat="false" ht="12.8" hidden="false" customHeight="false" outlineLevel="0" collapsed="false">
      <c r="A2937" s="0" t="n">
        <v>11.5418715</v>
      </c>
      <c r="B2937" s="0" t="n">
        <v>47.5882467</v>
      </c>
      <c r="C2937" s="0" t="n">
        <v>807</v>
      </c>
      <c r="D2937" s="0" t="n">
        <f aca="false">IF((C2937-C2936)&gt;0,C2937-C2936,0)</f>
        <v>3</v>
      </c>
      <c r="E2937" s="0" t="n">
        <f aca="false">IF((C2937-C2936)&lt;0,C2937-C2936,0)</f>
        <v>0</v>
      </c>
    </row>
    <row r="2938" customFormat="false" ht="12.8" hidden="false" customHeight="false" outlineLevel="0" collapsed="false">
      <c r="A2938" s="0" t="n">
        <v>11.5414626</v>
      </c>
      <c r="B2938" s="0" t="n">
        <v>47.58823</v>
      </c>
      <c r="C2938" s="0" t="n">
        <v>811</v>
      </c>
      <c r="D2938" s="0" t="n">
        <f aca="false">IF((C2938-C2937)&gt;0,C2938-C2937,0)</f>
        <v>4</v>
      </c>
      <c r="E2938" s="0" t="n">
        <f aca="false">IF((C2938-C2937)&lt;0,C2938-C2937,0)</f>
        <v>0</v>
      </c>
    </row>
    <row r="2939" customFormat="false" ht="12.8" hidden="false" customHeight="false" outlineLevel="0" collapsed="false">
      <c r="A2939" s="0" t="n">
        <v>11.5410047</v>
      </c>
      <c r="B2939" s="0" t="n">
        <v>47.5882017</v>
      </c>
      <c r="C2939" s="0" t="n">
        <v>811</v>
      </c>
      <c r="D2939" s="0" t="n">
        <f aca="false">IF((C2939-C2938)&gt;0,C2939-C2938,0)</f>
        <v>0</v>
      </c>
      <c r="E2939" s="0" t="n">
        <f aca="false">IF((C2939-C2938)&lt;0,C2939-C2938,0)</f>
        <v>0</v>
      </c>
    </row>
    <row r="2940" customFormat="false" ht="12.8" hidden="false" customHeight="false" outlineLevel="0" collapsed="false">
      <c r="A2940" s="0" t="n">
        <v>11.5406768</v>
      </c>
      <c r="B2940" s="0" t="n">
        <v>47.5882116</v>
      </c>
      <c r="C2940" s="0" t="n">
        <v>810</v>
      </c>
      <c r="D2940" s="0" t="n">
        <f aca="false">IF((C2940-C2939)&gt;0,C2940-C2939,0)</f>
        <v>0</v>
      </c>
      <c r="E2940" s="0" t="n">
        <f aca="false">IF((C2940-C2939)&lt;0,C2940-C2939,0)</f>
        <v>-1</v>
      </c>
    </row>
    <row r="2941" customFormat="false" ht="12.8" hidden="false" customHeight="false" outlineLevel="0" collapsed="false">
      <c r="A2941" s="0" t="n">
        <v>11.5403544</v>
      </c>
      <c r="B2941" s="0" t="n">
        <v>47.5882591</v>
      </c>
      <c r="C2941" s="0" t="n">
        <v>810</v>
      </c>
      <c r="D2941" s="0" t="n">
        <f aca="false">IF((C2941-C2940)&gt;0,C2941-C2940,0)</f>
        <v>0</v>
      </c>
      <c r="E2941" s="0" t="n">
        <f aca="false">IF((C2941-C2940)&lt;0,C2941-C2940,0)</f>
        <v>0</v>
      </c>
    </row>
    <row r="2942" customFormat="false" ht="12.8" hidden="false" customHeight="false" outlineLevel="0" collapsed="false">
      <c r="A2942" s="0" t="n">
        <v>11.5400058</v>
      </c>
      <c r="B2942" s="0" t="n">
        <v>47.5882646</v>
      </c>
      <c r="C2942" s="0" t="n">
        <v>807</v>
      </c>
      <c r="D2942" s="0" t="n">
        <f aca="false">IF((C2942-C2941)&gt;0,C2942-C2941,0)</f>
        <v>0</v>
      </c>
      <c r="E2942" s="0" t="n">
        <f aca="false">IF((C2942-C2941)&lt;0,C2942-C2941,0)</f>
        <v>-3</v>
      </c>
    </row>
    <row r="2943" customFormat="false" ht="12.8" hidden="false" customHeight="false" outlineLevel="0" collapsed="false">
      <c r="A2943" s="0" t="n">
        <v>11.5398534</v>
      </c>
      <c r="B2943" s="0" t="n">
        <v>47.5882752</v>
      </c>
      <c r="C2943" s="0" t="n">
        <v>807</v>
      </c>
      <c r="D2943" s="0" t="n">
        <f aca="false">IF((C2943-C2942)&gt;0,C2943-C2942,0)</f>
        <v>0</v>
      </c>
      <c r="E2943" s="0" t="n">
        <f aca="false">IF((C2943-C2942)&lt;0,C2943-C2942,0)</f>
        <v>0</v>
      </c>
    </row>
    <row r="2944" customFormat="false" ht="12.8" hidden="false" customHeight="false" outlineLevel="0" collapsed="false">
      <c r="A2944" s="0" t="n">
        <v>11.5391819</v>
      </c>
      <c r="B2944" s="0" t="n">
        <v>47.5883912</v>
      </c>
      <c r="C2944" s="0" t="n">
        <v>809</v>
      </c>
      <c r="D2944" s="0" t="n">
        <f aca="false">IF((C2944-C2943)&gt;0,C2944-C2943,0)</f>
        <v>2</v>
      </c>
      <c r="E2944" s="0" t="n">
        <f aca="false">IF((C2944-C2943)&lt;0,C2944-C2943,0)</f>
        <v>0</v>
      </c>
    </row>
    <row r="2945" customFormat="false" ht="12.8" hidden="false" customHeight="false" outlineLevel="0" collapsed="false">
      <c r="A2945" s="0" t="n">
        <v>11.5388568</v>
      </c>
      <c r="B2945" s="0" t="n">
        <v>47.5884487</v>
      </c>
      <c r="C2945" s="0" t="n">
        <v>811</v>
      </c>
      <c r="D2945" s="0" t="n">
        <f aca="false">IF((C2945-C2944)&gt;0,C2945-C2944,0)</f>
        <v>2</v>
      </c>
      <c r="E2945" s="0" t="n">
        <f aca="false">IF((C2945-C2944)&lt;0,C2945-C2944,0)</f>
        <v>0</v>
      </c>
    </row>
    <row r="2946" customFormat="false" ht="12.8" hidden="false" customHeight="false" outlineLevel="0" collapsed="false">
      <c r="A2946" s="0" t="n">
        <v>11.5384753</v>
      </c>
      <c r="B2946" s="0" t="n">
        <v>47.5885357</v>
      </c>
      <c r="C2946" s="0" t="n">
        <v>812</v>
      </c>
      <c r="D2946" s="0" t="n">
        <f aca="false">IF((C2946-C2945)&gt;0,C2946-C2945,0)</f>
        <v>1</v>
      </c>
      <c r="E2946" s="0" t="n">
        <f aca="false">IF((C2946-C2945)&lt;0,C2946-C2945,0)</f>
        <v>0</v>
      </c>
    </row>
    <row r="2947" customFormat="false" ht="12.8" hidden="false" customHeight="false" outlineLevel="0" collapsed="false">
      <c r="A2947" s="0" t="n">
        <v>11.537704</v>
      </c>
      <c r="B2947" s="0" t="n">
        <v>47.58873</v>
      </c>
      <c r="C2947" s="0" t="n">
        <v>807</v>
      </c>
      <c r="D2947" s="0" t="n">
        <f aca="false">IF((C2947-C2946)&gt;0,C2947-C2946,0)</f>
        <v>0</v>
      </c>
      <c r="E2947" s="0" t="n">
        <f aca="false">IF((C2947-C2946)&lt;0,C2947-C2946,0)</f>
        <v>-5</v>
      </c>
    </row>
    <row r="2948" customFormat="false" ht="12.8" hidden="false" customHeight="false" outlineLevel="0" collapsed="false">
      <c r="A2948" s="0" t="n">
        <v>11.5374569</v>
      </c>
      <c r="B2948" s="0" t="n">
        <v>47.5887678</v>
      </c>
      <c r="C2948" s="0" t="n">
        <v>807</v>
      </c>
      <c r="D2948" s="0" t="n">
        <f aca="false">IF((C2948-C2947)&gt;0,C2948-C2947,0)</f>
        <v>0</v>
      </c>
      <c r="E2948" s="0" t="n">
        <f aca="false">IF((C2948-C2947)&lt;0,C2948-C2947,0)</f>
        <v>0</v>
      </c>
    </row>
    <row r="2949" customFormat="false" ht="12.8" hidden="false" customHeight="false" outlineLevel="0" collapsed="false">
      <c r="A2949" s="0" t="n">
        <v>11.5372758</v>
      </c>
      <c r="B2949" s="0" t="n">
        <v>47.5887922</v>
      </c>
      <c r="C2949" s="0" t="n">
        <v>807</v>
      </c>
      <c r="D2949" s="0" t="n">
        <f aca="false">IF((C2949-C2948)&gt;0,C2949-C2948,0)</f>
        <v>0</v>
      </c>
      <c r="E2949" s="0" t="n">
        <f aca="false">IF((C2949-C2948)&lt;0,C2949-C2948,0)</f>
        <v>0</v>
      </c>
    </row>
    <row r="2950" customFormat="false" ht="12.8" hidden="false" customHeight="false" outlineLevel="0" collapsed="false">
      <c r="A2950" s="0" t="n">
        <v>11.5365239</v>
      </c>
      <c r="B2950" s="0" t="n">
        <v>47.5890447</v>
      </c>
      <c r="C2950" s="0" t="n">
        <v>810</v>
      </c>
      <c r="D2950" s="0" t="n">
        <f aca="false">IF((C2950-C2949)&gt;0,C2950-C2949,0)</f>
        <v>3</v>
      </c>
      <c r="E2950" s="0" t="n">
        <f aca="false">IF((C2950-C2949)&lt;0,C2950-C2949,0)</f>
        <v>0</v>
      </c>
    </row>
    <row r="2951" customFormat="false" ht="12.8" hidden="false" customHeight="false" outlineLevel="0" collapsed="false">
      <c r="A2951" s="0" t="n">
        <v>11.5360658</v>
      </c>
      <c r="B2951" s="0" t="n">
        <v>47.589396</v>
      </c>
      <c r="C2951" s="0" t="n">
        <v>811</v>
      </c>
      <c r="D2951" s="0" t="n">
        <f aca="false">IF((C2951-C2950)&gt;0,C2951-C2950,0)</f>
        <v>1</v>
      </c>
      <c r="E2951" s="0" t="n">
        <f aca="false">IF((C2951-C2950)&lt;0,C2951-C2950,0)</f>
        <v>0</v>
      </c>
    </row>
    <row r="2952" customFormat="false" ht="12.8" hidden="false" customHeight="false" outlineLevel="0" collapsed="false">
      <c r="A2952" s="0" t="n">
        <v>11.5359654</v>
      </c>
      <c r="B2952" s="0" t="n">
        <v>47.5894562</v>
      </c>
      <c r="C2952" s="0" t="n">
        <v>812</v>
      </c>
      <c r="D2952" s="0" t="n">
        <f aca="false">IF((C2952-C2951)&gt;0,C2952-C2951,0)</f>
        <v>1</v>
      </c>
      <c r="E2952" s="0" t="n">
        <f aca="false">IF((C2952-C2951)&lt;0,C2952-C2951,0)</f>
        <v>0</v>
      </c>
    </row>
    <row r="2953" customFormat="false" ht="12.8" hidden="false" customHeight="false" outlineLevel="0" collapsed="false">
      <c r="A2953" s="0" t="n">
        <v>11.5351614</v>
      </c>
      <c r="B2953" s="0" t="n">
        <v>47.5896604</v>
      </c>
      <c r="C2953" s="0" t="n">
        <v>819</v>
      </c>
      <c r="D2953" s="0" t="n">
        <f aca="false">IF((C2953-C2952)&gt;0,C2953-C2952,0)</f>
        <v>7</v>
      </c>
      <c r="E2953" s="0" t="n">
        <f aca="false">IF((C2953-C2952)&lt;0,C2953-C2952,0)</f>
        <v>0</v>
      </c>
    </row>
    <row r="2954" customFormat="false" ht="12.8" hidden="false" customHeight="false" outlineLevel="0" collapsed="false">
      <c r="A2954" s="0" t="n">
        <v>11.5343544</v>
      </c>
      <c r="B2954" s="0" t="n">
        <v>47.5898485</v>
      </c>
      <c r="C2954" s="0" t="n">
        <v>819</v>
      </c>
      <c r="D2954" s="0" t="n">
        <f aca="false">IF((C2954-C2953)&gt;0,C2954-C2953,0)</f>
        <v>0</v>
      </c>
      <c r="E2954" s="0" t="n">
        <f aca="false">IF((C2954-C2953)&lt;0,C2954-C2953,0)</f>
        <v>0</v>
      </c>
    </row>
    <row r="2955" customFormat="false" ht="12.8" hidden="false" customHeight="false" outlineLevel="0" collapsed="false">
      <c r="A2955" s="0" t="n">
        <v>11.534158</v>
      </c>
      <c r="B2955" s="0" t="n">
        <v>47.5899478</v>
      </c>
      <c r="C2955" s="0" t="n">
        <v>819</v>
      </c>
      <c r="D2955" s="0" t="n">
        <f aca="false">IF((C2955-C2954)&gt;0,C2955-C2954,0)</f>
        <v>0</v>
      </c>
      <c r="E2955" s="0" t="n">
        <f aca="false">IF((C2955-C2954)&lt;0,C2955-C2954,0)</f>
        <v>0</v>
      </c>
    </row>
    <row r="2956" customFormat="false" ht="12.8" hidden="false" customHeight="false" outlineLevel="0" collapsed="false">
      <c r="A2956" s="0" t="n">
        <v>11.5340354</v>
      </c>
      <c r="B2956" s="0" t="n">
        <v>47.5900136</v>
      </c>
      <c r="C2956" s="0" t="n">
        <v>819</v>
      </c>
      <c r="D2956" s="0" t="n">
        <f aca="false">IF((C2956-C2955)&gt;0,C2956-C2955,0)</f>
        <v>0</v>
      </c>
      <c r="E2956" s="0" t="n">
        <f aca="false">IF((C2956-C2955)&lt;0,C2956-C2955,0)</f>
        <v>0</v>
      </c>
    </row>
    <row r="2957" customFormat="false" ht="12.8" hidden="false" customHeight="false" outlineLevel="0" collapsed="false">
      <c r="A2957" s="0" t="n">
        <v>11.5339197</v>
      </c>
      <c r="B2957" s="0" t="n">
        <v>47.5900791</v>
      </c>
      <c r="C2957" s="0" t="n">
        <v>818</v>
      </c>
      <c r="D2957" s="0" t="n">
        <f aca="false">IF((C2957-C2956)&gt;0,C2957-C2956,0)</f>
        <v>0</v>
      </c>
      <c r="E2957" s="0" t="n">
        <f aca="false">IF((C2957-C2956)&lt;0,C2957-C2956,0)</f>
        <v>-1</v>
      </c>
    </row>
    <row r="2958" customFormat="false" ht="12.8" hidden="false" customHeight="false" outlineLevel="0" collapsed="false">
      <c r="A2958" s="0" t="n">
        <v>11.533703</v>
      </c>
      <c r="B2958" s="0" t="n">
        <v>47.59021</v>
      </c>
      <c r="C2958" s="0" t="n">
        <v>820</v>
      </c>
      <c r="D2958" s="0" t="n">
        <f aca="false">IF((C2958-C2957)&gt;0,C2958-C2957,0)</f>
        <v>2</v>
      </c>
      <c r="E2958" s="0" t="n">
        <f aca="false">IF((C2958-C2957)&lt;0,C2958-C2957,0)</f>
        <v>0</v>
      </c>
    </row>
    <row r="2959" customFormat="false" ht="12.8" hidden="false" customHeight="false" outlineLevel="0" collapsed="false">
      <c r="A2959" s="0" t="n">
        <v>11.5335898</v>
      </c>
      <c r="B2959" s="0" t="n">
        <v>47.5902538</v>
      </c>
      <c r="C2959" s="0" t="n">
        <v>820</v>
      </c>
      <c r="D2959" s="0" t="n">
        <f aca="false">IF((C2959-C2958)&gt;0,C2959-C2958,0)</f>
        <v>0</v>
      </c>
      <c r="E2959" s="0" t="n">
        <f aca="false">IF((C2959-C2958)&lt;0,C2959-C2958,0)</f>
        <v>0</v>
      </c>
    </row>
    <row r="2960" customFormat="false" ht="12.8" hidden="false" customHeight="false" outlineLevel="0" collapsed="false">
      <c r="A2960" s="0" t="n">
        <v>11.533486</v>
      </c>
      <c r="B2960" s="0" t="n">
        <v>47.5902849</v>
      </c>
      <c r="C2960" s="0" t="n">
        <v>819</v>
      </c>
      <c r="D2960" s="0" t="n">
        <f aca="false">IF((C2960-C2959)&gt;0,C2960-C2959,0)</f>
        <v>0</v>
      </c>
      <c r="E2960" s="0" t="n">
        <f aca="false">IF((C2960-C2959)&lt;0,C2960-C2959,0)</f>
        <v>-1</v>
      </c>
    </row>
    <row r="2961" customFormat="false" ht="12.8" hidden="false" customHeight="false" outlineLevel="0" collapsed="false">
      <c r="A2961" s="0" t="n">
        <v>11.5333923</v>
      </c>
      <c r="B2961" s="0" t="n">
        <v>47.5903056</v>
      </c>
      <c r="C2961" s="0" t="n">
        <v>819</v>
      </c>
      <c r="D2961" s="0" t="n">
        <f aca="false">IF((C2961-C2960)&gt;0,C2961-C2960,0)</f>
        <v>0</v>
      </c>
      <c r="E2961" s="0" t="n">
        <f aca="false">IF((C2961-C2960)&lt;0,C2961-C2960,0)</f>
        <v>0</v>
      </c>
    </row>
    <row r="2962" customFormat="false" ht="12.8" hidden="false" customHeight="false" outlineLevel="0" collapsed="false">
      <c r="A2962" s="0" t="n">
        <v>11.5333289</v>
      </c>
      <c r="B2962" s="0" t="n">
        <v>47.5903185</v>
      </c>
      <c r="C2962" s="0" t="n">
        <v>818</v>
      </c>
      <c r="D2962" s="0" t="n">
        <f aca="false">IF((C2962-C2961)&gt;0,C2962-C2961,0)</f>
        <v>0</v>
      </c>
      <c r="E2962" s="0" t="n">
        <f aca="false">IF((C2962-C2961)&lt;0,C2962-C2961,0)</f>
        <v>-1</v>
      </c>
    </row>
    <row r="2963" customFormat="false" ht="12.8" hidden="false" customHeight="false" outlineLevel="0" collapsed="false">
      <c r="A2963" s="0" t="n">
        <v>11.5332354</v>
      </c>
      <c r="B2963" s="0" t="n">
        <v>47.590335</v>
      </c>
      <c r="C2963" s="0" t="n">
        <v>818</v>
      </c>
      <c r="D2963" s="0" t="n">
        <f aca="false">IF((C2963-C2962)&gt;0,C2963-C2962,0)</f>
        <v>0</v>
      </c>
      <c r="E2963" s="0" t="n">
        <f aca="false">IF((C2963-C2962)&lt;0,C2963-C2962,0)</f>
        <v>0</v>
      </c>
    </row>
    <row r="2964" customFormat="false" ht="12.8" hidden="false" customHeight="false" outlineLevel="0" collapsed="false">
      <c r="A2964" s="0" t="n">
        <v>11.5332048</v>
      </c>
      <c r="B2964" s="0" t="n">
        <v>47.5903403</v>
      </c>
      <c r="C2964" s="0" t="n">
        <v>818</v>
      </c>
      <c r="D2964" s="0" t="n">
        <f aca="false">IF((C2964-C2963)&gt;0,C2964-C2963,0)</f>
        <v>0</v>
      </c>
      <c r="E2964" s="0" t="n">
        <f aca="false">IF((C2964-C2963)&lt;0,C2964-C2963,0)</f>
        <v>0</v>
      </c>
    </row>
    <row r="2965" customFormat="false" ht="12.8" hidden="false" customHeight="false" outlineLevel="0" collapsed="false">
      <c r="A2965" s="0" t="n">
        <v>11.5330442</v>
      </c>
      <c r="B2965" s="0" t="n">
        <v>47.5903648</v>
      </c>
      <c r="C2965" s="0" t="n">
        <v>818</v>
      </c>
      <c r="D2965" s="0" t="n">
        <f aca="false">IF((C2965-C2964)&gt;0,C2965-C2964,0)</f>
        <v>0</v>
      </c>
      <c r="E2965" s="0" t="n">
        <f aca="false">IF((C2965-C2964)&lt;0,C2965-C2964,0)</f>
        <v>0</v>
      </c>
    </row>
    <row r="2966" customFormat="false" ht="12.8" hidden="false" customHeight="false" outlineLevel="0" collapsed="false">
      <c r="A2966" s="0" t="n">
        <v>11.5328635</v>
      </c>
      <c r="B2966" s="0" t="n">
        <v>47.5903907</v>
      </c>
      <c r="C2966" s="0" t="n">
        <v>818</v>
      </c>
      <c r="D2966" s="0" t="n">
        <f aca="false">IF((C2966-C2965)&gt;0,C2966-C2965,0)</f>
        <v>0</v>
      </c>
      <c r="E2966" s="0" t="n">
        <f aca="false">IF((C2966-C2965)&lt;0,C2966-C2965,0)</f>
        <v>0</v>
      </c>
    </row>
    <row r="2967" customFormat="false" ht="12.8" hidden="false" customHeight="false" outlineLevel="0" collapsed="false">
      <c r="A2967" s="0" t="n">
        <v>11.5327819</v>
      </c>
      <c r="B2967" s="0" t="n">
        <v>47.5903985</v>
      </c>
      <c r="C2967" s="0" t="n">
        <v>818</v>
      </c>
      <c r="D2967" s="0" t="n">
        <f aca="false">IF((C2967-C2966)&gt;0,C2967-C2966,0)</f>
        <v>0</v>
      </c>
      <c r="E2967" s="0" t="n">
        <f aca="false">IF((C2967-C2966)&lt;0,C2967-C2966,0)</f>
        <v>0</v>
      </c>
    </row>
    <row r="2968" customFormat="false" ht="12.8" hidden="false" customHeight="false" outlineLevel="0" collapsed="false">
      <c r="A2968" s="0" t="n">
        <v>11.5325468</v>
      </c>
      <c r="B2968" s="0" t="n">
        <v>47.5904213</v>
      </c>
      <c r="C2968" s="0" t="n">
        <v>820</v>
      </c>
      <c r="D2968" s="0" t="n">
        <f aca="false">IF((C2968-C2967)&gt;0,C2968-C2967,0)</f>
        <v>2</v>
      </c>
      <c r="E2968" s="0" t="n">
        <f aca="false">IF((C2968-C2967)&lt;0,C2968-C2967,0)</f>
        <v>0</v>
      </c>
    </row>
    <row r="2969" customFormat="false" ht="12.8" hidden="false" customHeight="false" outlineLevel="0" collapsed="false">
      <c r="A2969" s="0" t="n">
        <v>11.5325056</v>
      </c>
      <c r="B2969" s="0" t="n">
        <v>47.5904243</v>
      </c>
      <c r="C2969" s="0" t="n">
        <v>821</v>
      </c>
      <c r="D2969" s="0" t="n">
        <f aca="false">IF((C2969-C2968)&gt;0,C2969-C2968,0)</f>
        <v>1</v>
      </c>
      <c r="E2969" s="0" t="n">
        <f aca="false">IF((C2969-C2968)&lt;0,C2969-C2968,0)</f>
        <v>0</v>
      </c>
    </row>
    <row r="2970" customFormat="false" ht="12.8" hidden="false" customHeight="false" outlineLevel="0" collapsed="false">
      <c r="A2970" s="0" t="n">
        <v>11.5316804</v>
      </c>
      <c r="B2970" s="0" t="n">
        <v>47.590499</v>
      </c>
      <c r="C2970" s="0" t="n">
        <v>822</v>
      </c>
      <c r="D2970" s="0" t="n">
        <f aca="false">IF((C2970-C2969)&gt;0,C2970-C2969,0)</f>
        <v>1</v>
      </c>
      <c r="E2970" s="0" t="n">
        <f aca="false">IF((C2970-C2969)&lt;0,C2970-C2969,0)</f>
        <v>0</v>
      </c>
    </row>
    <row r="2971" customFormat="false" ht="12.8" hidden="false" customHeight="false" outlineLevel="0" collapsed="false">
      <c r="A2971" s="0" t="n">
        <v>11.5312871</v>
      </c>
      <c r="B2971" s="0" t="n">
        <v>47.5905171</v>
      </c>
      <c r="C2971" s="0" t="n">
        <v>822</v>
      </c>
      <c r="D2971" s="0" t="n">
        <f aca="false">IF((C2971-C2970)&gt;0,C2971-C2970,0)</f>
        <v>0</v>
      </c>
      <c r="E2971" s="0" t="n">
        <f aca="false">IF((C2971-C2970)&lt;0,C2971-C2970,0)</f>
        <v>0</v>
      </c>
    </row>
    <row r="2972" customFormat="false" ht="12.8" hidden="false" customHeight="false" outlineLevel="0" collapsed="false">
      <c r="A2972" s="0" t="n">
        <v>11.5311834</v>
      </c>
      <c r="B2972" s="0" t="n">
        <v>47.5905242</v>
      </c>
      <c r="C2972" s="0" t="n">
        <v>823</v>
      </c>
      <c r="D2972" s="0" t="n">
        <f aca="false">IF((C2972-C2971)&gt;0,C2972-C2971,0)</f>
        <v>1</v>
      </c>
      <c r="E2972" s="0" t="n">
        <f aca="false">IF((C2972-C2971)&lt;0,C2972-C2971,0)</f>
        <v>0</v>
      </c>
    </row>
    <row r="2973" customFormat="false" ht="12.8" hidden="false" customHeight="false" outlineLevel="0" collapsed="false">
      <c r="A2973" s="0" t="n">
        <v>11.5310744</v>
      </c>
      <c r="B2973" s="0" t="n">
        <v>47.5905379</v>
      </c>
      <c r="C2973" s="0" t="n">
        <v>823</v>
      </c>
      <c r="D2973" s="0" t="n">
        <f aca="false">IF((C2973-C2972)&gt;0,C2973-C2972,0)</f>
        <v>0</v>
      </c>
      <c r="E2973" s="0" t="n">
        <f aca="false">IF((C2973-C2972)&lt;0,C2973-C2972,0)</f>
        <v>0</v>
      </c>
    </row>
    <row r="2974" customFormat="false" ht="12.8" hidden="false" customHeight="false" outlineLevel="0" collapsed="false">
      <c r="A2974" s="0" t="n">
        <v>11.5309629</v>
      </c>
      <c r="B2974" s="0" t="n">
        <v>47.5905449</v>
      </c>
      <c r="C2974" s="0" t="n">
        <v>824</v>
      </c>
      <c r="D2974" s="0" t="n">
        <f aca="false">IF((C2974-C2973)&gt;0,C2974-C2973,0)</f>
        <v>1</v>
      </c>
      <c r="E2974" s="0" t="n">
        <f aca="false">IF((C2974-C2973)&lt;0,C2974-C2973,0)</f>
        <v>0</v>
      </c>
    </row>
    <row r="2975" customFormat="false" ht="12.8" hidden="false" customHeight="false" outlineLevel="0" collapsed="false">
      <c r="A2975" s="0" t="n">
        <v>11.5308151</v>
      </c>
      <c r="B2975" s="0" t="n">
        <v>47.5905501</v>
      </c>
      <c r="C2975" s="0" t="n">
        <v>825</v>
      </c>
      <c r="D2975" s="0" t="n">
        <f aca="false">IF((C2975-C2974)&gt;0,C2975-C2974,0)</f>
        <v>1</v>
      </c>
      <c r="E2975" s="0" t="n">
        <f aca="false">IF((C2975-C2974)&lt;0,C2975-C2974,0)</f>
        <v>0</v>
      </c>
    </row>
    <row r="2976" customFormat="false" ht="12.8" hidden="false" customHeight="false" outlineLevel="0" collapsed="false">
      <c r="A2976" s="0" t="n">
        <v>11.5305511</v>
      </c>
      <c r="B2976" s="0" t="n">
        <v>47.5905468</v>
      </c>
      <c r="C2976" s="0" t="n">
        <v>827</v>
      </c>
      <c r="D2976" s="0" t="n">
        <f aca="false">IF((C2976-C2975)&gt;0,C2976-C2975,0)</f>
        <v>2</v>
      </c>
      <c r="E2976" s="0" t="n">
        <f aca="false">IF((C2976-C2975)&lt;0,C2976-C2975,0)</f>
        <v>0</v>
      </c>
    </row>
    <row r="2977" customFormat="false" ht="12.8" hidden="false" customHeight="false" outlineLevel="0" collapsed="false">
      <c r="A2977" s="0" t="n">
        <v>11.5304221</v>
      </c>
      <c r="B2977" s="0" t="n">
        <v>47.5905433</v>
      </c>
      <c r="C2977" s="0" t="n">
        <v>829</v>
      </c>
      <c r="D2977" s="0" t="n">
        <f aca="false">IF((C2977-C2976)&gt;0,C2977-C2976,0)</f>
        <v>2</v>
      </c>
      <c r="E2977" s="0" t="n">
        <f aca="false">IF((C2977-C2976)&lt;0,C2977-C2976,0)</f>
        <v>0</v>
      </c>
    </row>
    <row r="2978" customFormat="false" ht="12.8" hidden="false" customHeight="false" outlineLevel="0" collapsed="false">
      <c r="A2978" s="0" t="n">
        <v>11.5303304</v>
      </c>
      <c r="B2978" s="0" t="n">
        <v>47.5905414</v>
      </c>
      <c r="C2978" s="0" t="n">
        <v>830</v>
      </c>
      <c r="D2978" s="0" t="n">
        <f aca="false">IF((C2978-C2977)&gt;0,C2978-C2977,0)</f>
        <v>1</v>
      </c>
      <c r="E2978" s="0" t="n">
        <f aca="false">IF((C2978-C2977)&lt;0,C2978-C2977,0)</f>
        <v>0</v>
      </c>
    </row>
    <row r="2979" customFormat="false" ht="12.8" hidden="false" customHeight="false" outlineLevel="0" collapsed="false">
      <c r="A2979" s="0" t="n">
        <v>11.5299821</v>
      </c>
      <c r="B2979" s="0" t="n">
        <v>47.5905212</v>
      </c>
      <c r="C2979" s="0" t="n">
        <v>831</v>
      </c>
      <c r="D2979" s="0" t="n">
        <f aca="false">IF((C2979-C2978)&gt;0,C2979-C2978,0)</f>
        <v>1</v>
      </c>
      <c r="E2979" s="0" t="n">
        <f aca="false">IF((C2979-C2978)&lt;0,C2979-C2978,0)</f>
        <v>0</v>
      </c>
    </row>
    <row r="2980" customFormat="false" ht="12.8" hidden="false" customHeight="false" outlineLevel="0" collapsed="false">
      <c r="A2980" s="0" t="n">
        <v>11.5298859</v>
      </c>
      <c r="B2980" s="0" t="n">
        <v>47.5905153</v>
      </c>
      <c r="C2980" s="0" t="n">
        <v>830</v>
      </c>
      <c r="D2980" s="0" t="n">
        <f aca="false">IF((C2980-C2979)&gt;0,C2980-C2979,0)</f>
        <v>0</v>
      </c>
      <c r="E2980" s="0" t="n">
        <f aca="false">IF((C2980-C2979)&lt;0,C2980-C2979,0)</f>
        <v>-1</v>
      </c>
    </row>
    <row r="2981" customFormat="false" ht="12.8" hidden="false" customHeight="false" outlineLevel="0" collapsed="false">
      <c r="A2981" s="0" t="n">
        <v>11.5293993</v>
      </c>
      <c r="B2981" s="0" t="n">
        <v>47.5904637</v>
      </c>
      <c r="C2981" s="0" t="n">
        <v>826</v>
      </c>
      <c r="D2981" s="0" t="n">
        <f aca="false">IF((C2981-C2980)&gt;0,C2981-C2980,0)</f>
        <v>0</v>
      </c>
      <c r="E2981" s="0" t="n">
        <f aca="false">IF((C2981-C2980)&lt;0,C2981-C2980,0)</f>
        <v>-4</v>
      </c>
    </row>
    <row r="2982" customFormat="false" ht="12.8" hidden="false" customHeight="false" outlineLevel="0" collapsed="false">
      <c r="A2982" s="0" t="n">
        <v>11.529124</v>
      </c>
      <c r="B2982" s="0" t="n">
        <v>47.5904361</v>
      </c>
      <c r="C2982" s="0" t="n">
        <v>826</v>
      </c>
      <c r="D2982" s="0" t="n">
        <f aca="false">IF((C2982-C2981)&gt;0,C2982-C2981,0)</f>
        <v>0</v>
      </c>
      <c r="E2982" s="0" t="n">
        <f aca="false">IF((C2982-C2981)&lt;0,C2982-C2981,0)</f>
        <v>0</v>
      </c>
    </row>
    <row r="2983" customFormat="false" ht="12.8" hidden="false" customHeight="false" outlineLevel="0" collapsed="false">
      <c r="A2983" s="0" t="n">
        <v>11.5290332</v>
      </c>
      <c r="B2983" s="0" t="n">
        <v>47.5904319</v>
      </c>
      <c r="C2983" s="0" t="n">
        <v>826</v>
      </c>
      <c r="D2983" s="0" t="n">
        <f aca="false">IF((C2983-C2982)&gt;0,C2983-C2982,0)</f>
        <v>0</v>
      </c>
      <c r="E2983" s="0" t="n">
        <f aca="false">IF((C2983-C2982)&lt;0,C2983-C2982,0)</f>
        <v>0</v>
      </c>
    </row>
    <row r="2984" customFormat="false" ht="12.8" hidden="false" customHeight="false" outlineLevel="0" collapsed="false">
      <c r="A2984" s="0" t="n">
        <v>11.5283703</v>
      </c>
      <c r="B2984" s="0" t="n">
        <v>47.5904062</v>
      </c>
      <c r="C2984" s="0" t="n">
        <v>827</v>
      </c>
      <c r="D2984" s="0" t="n">
        <f aca="false">IF((C2984-C2983)&gt;0,C2984-C2983,0)</f>
        <v>1</v>
      </c>
      <c r="E2984" s="0" t="n">
        <f aca="false">IF((C2984-C2983)&lt;0,C2984-C2983,0)</f>
        <v>0</v>
      </c>
    </row>
    <row r="2985" customFormat="false" ht="12.8" hidden="false" customHeight="false" outlineLevel="0" collapsed="false">
      <c r="A2985" s="0" t="n">
        <v>11.5282192</v>
      </c>
      <c r="B2985" s="0" t="n">
        <v>47.5904128</v>
      </c>
      <c r="C2985" s="0" t="n">
        <v>829</v>
      </c>
      <c r="D2985" s="0" t="n">
        <f aca="false">IF((C2985-C2984)&gt;0,C2985-C2984,0)</f>
        <v>2</v>
      </c>
      <c r="E2985" s="0" t="n">
        <f aca="false">IF((C2985-C2984)&lt;0,C2985-C2984,0)</f>
        <v>0</v>
      </c>
    </row>
    <row r="2986" customFormat="false" ht="12.8" hidden="false" customHeight="false" outlineLevel="0" collapsed="false">
      <c r="A2986" s="0" t="n">
        <v>11.5280795</v>
      </c>
      <c r="B2986" s="0" t="n">
        <v>47.5904439</v>
      </c>
      <c r="C2986" s="0" t="n">
        <v>832</v>
      </c>
      <c r="D2986" s="0" t="n">
        <f aca="false">IF((C2986-C2985)&gt;0,C2986-C2985,0)</f>
        <v>3</v>
      </c>
      <c r="E2986" s="0" t="n">
        <f aca="false">IF((C2986-C2985)&lt;0,C2986-C2985,0)</f>
        <v>0</v>
      </c>
    </row>
    <row r="2987" customFormat="false" ht="12.8" hidden="false" customHeight="false" outlineLevel="0" collapsed="false">
      <c r="A2987" s="0" t="n">
        <v>11.5276761</v>
      </c>
      <c r="B2987" s="0" t="n">
        <v>47.5906069</v>
      </c>
      <c r="C2987" s="0" t="n">
        <v>838</v>
      </c>
      <c r="D2987" s="0" t="n">
        <f aca="false">IF((C2987-C2986)&gt;0,C2987-C2986,0)</f>
        <v>6</v>
      </c>
      <c r="E2987" s="0" t="n">
        <f aca="false">IF((C2987-C2986)&lt;0,C2987-C2986,0)</f>
        <v>0</v>
      </c>
    </row>
    <row r="2988" customFormat="false" ht="12.8" hidden="false" customHeight="false" outlineLevel="0" collapsed="false">
      <c r="A2988" s="0" t="n">
        <v>11.5275827</v>
      </c>
      <c r="B2988" s="0" t="n">
        <v>47.5906345</v>
      </c>
      <c r="C2988" s="0" t="n">
        <v>839</v>
      </c>
      <c r="D2988" s="0" t="n">
        <f aca="false">IF((C2988-C2987)&gt;0,C2988-C2987,0)</f>
        <v>1</v>
      </c>
      <c r="E2988" s="0" t="n">
        <f aca="false">IF((C2988-C2987)&lt;0,C2988-C2987,0)</f>
        <v>0</v>
      </c>
    </row>
    <row r="2989" customFormat="false" ht="12.8" hidden="false" customHeight="false" outlineLevel="0" collapsed="false">
      <c r="A2989" s="0" t="n">
        <v>11.5274925</v>
      </c>
      <c r="B2989" s="0" t="n">
        <v>47.5906588</v>
      </c>
      <c r="C2989" s="0" t="n">
        <v>840</v>
      </c>
      <c r="D2989" s="0" t="n">
        <f aca="false">IF((C2989-C2988)&gt;0,C2989-C2988,0)</f>
        <v>1</v>
      </c>
      <c r="E2989" s="0" t="n">
        <f aca="false">IF((C2989-C2988)&lt;0,C2989-C2988,0)</f>
        <v>0</v>
      </c>
    </row>
    <row r="2990" customFormat="false" ht="12.8" hidden="false" customHeight="false" outlineLevel="0" collapsed="false">
      <c r="A2990" s="0" t="n">
        <v>11.5274061</v>
      </c>
      <c r="B2990" s="0" t="n">
        <v>47.5906829</v>
      </c>
      <c r="C2990" s="0" t="n">
        <v>841</v>
      </c>
      <c r="D2990" s="0" t="n">
        <f aca="false">IF((C2990-C2989)&gt;0,C2990-C2989,0)</f>
        <v>1</v>
      </c>
      <c r="E2990" s="0" t="n">
        <f aca="false">IF((C2990-C2989)&lt;0,C2990-C2989,0)</f>
        <v>0</v>
      </c>
    </row>
    <row r="2991" customFormat="false" ht="12.8" hidden="false" customHeight="false" outlineLevel="0" collapsed="false">
      <c r="A2991" s="0" t="n">
        <v>11.5273366</v>
      </c>
      <c r="B2991" s="0" t="n">
        <v>47.5907052</v>
      </c>
      <c r="C2991" s="0" t="n">
        <v>842</v>
      </c>
      <c r="D2991" s="0" t="n">
        <f aca="false">IF((C2991-C2990)&gt;0,C2991-C2990,0)</f>
        <v>1</v>
      </c>
      <c r="E2991" s="0" t="n">
        <f aca="false">IF((C2991-C2990)&lt;0,C2991-C2990,0)</f>
        <v>0</v>
      </c>
    </row>
    <row r="2992" customFormat="false" ht="12.8" hidden="false" customHeight="false" outlineLevel="0" collapsed="false">
      <c r="A2992" s="0" t="n">
        <v>11.5272425</v>
      </c>
      <c r="B2992" s="0" t="n">
        <v>47.5907316</v>
      </c>
      <c r="C2992" s="0" t="n">
        <v>843</v>
      </c>
      <c r="D2992" s="0" t="n">
        <f aca="false">IF((C2992-C2991)&gt;0,C2992-C2991,0)</f>
        <v>1</v>
      </c>
      <c r="E2992" s="0" t="n">
        <f aca="false">IF((C2992-C2991)&lt;0,C2992-C2991,0)</f>
        <v>0</v>
      </c>
    </row>
    <row r="2993" customFormat="false" ht="12.8" hidden="false" customHeight="false" outlineLevel="0" collapsed="false">
      <c r="A2993" s="0" t="n">
        <v>11.527127</v>
      </c>
      <c r="B2993" s="0" t="n">
        <v>47.5907677</v>
      </c>
      <c r="C2993" s="0" t="n">
        <v>843</v>
      </c>
      <c r="D2993" s="0" t="n">
        <f aca="false">IF((C2993-C2992)&gt;0,C2993-C2992,0)</f>
        <v>0</v>
      </c>
      <c r="E2993" s="0" t="n">
        <f aca="false">IF((C2993-C2992)&lt;0,C2993-C2992,0)</f>
        <v>0</v>
      </c>
    </row>
    <row r="2994" customFormat="false" ht="12.8" hidden="false" customHeight="false" outlineLevel="0" collapsed="false">
      <c r="A2994" s="0" t="n">
        <v>11.5270034</v>
      </c>
      <c r="B2994" s="0" t="n">
        <v>47.5907917</v>
      </c>
      <c r="C2994" s="0" t="n">
        <v>844</v>
      </c>
      <c r="D2994" s="0" t="n">
        <f aca="false">IF((C2994-C2993)&gt;0,C2994-C2993,0)</f>
        <v>1</v>
      </c>
      <c r="E2994" s="0" t="n">
        <f aca="false">IF((C2994-C2993)&lt;0,C2994-C2993,0)</f>
        <v>0</v>
      </c>
    </row>
    <row r="2995" customFormat="false" ht="12.8" hidden="false" customHeight="false" outlineLevel="0" collapsed="false">
      <c r="A2995" s="0" t="n">
        <v>11.5269542</v>
      </c>
      <c r="B2995" s="0" t="n">
        <v>47.5907963</v>
      </c>
      <c r="C2995" s="0" t="n">
        <v>844</v>
      </c>
      <c r="D2995" s="0" t="n">
        <f aca="false">IF((C2995-C2994)&gt;0,C2995-C2994,0)</f>
        <v>0</v>
      </c>
      <c r="E2995" s="0" t="n">
        <f aca="false">IF((C2995-C2994)&lt;0,C2995-C2994,0)</f>
        <v>0</v>
      </c>
    </row>
    <row r="2996" customFormat="false" ht="12.8" hidden="false" customHeight="false" outlineLevel="0" collapsed="false">
      <c r="A2996" s="0" t="n">
        <v>11.5268122</v>
      </c>
      <c r="B2996" s="0" t="n">
        <v>47.5908088</v>
      </c>
      <c r="C2996" s="0" t="n">
        <v>844</v>
      </c>
      <c r="D2996" s="0" t="n">
        <f aca="false">IF((C2996-C2995)&gt;0,C2996-C2995,0)</f>
        <v>0</v>
      </c>
      <c r="E2996" s="0" t="n">
        <f aca="false">IF((C2996-C2995)&lt;0,C2996-C2995,0)</f>
        <v>0</v>
      </c>
    </row>
    <row r="2997" customFormat="false" ht="12.8" hidden="false" customHeight="false" outlineLevel="0" collapsed="false">
      <c r="A2997" s="0" t="n">
        <v>11.5266976</v>
      </c>
      <c r="B2997" s="0" t="n">
        <v>47.5908031</v>
      </c>
      <c r="C2997" s="0" t="n">
        <v>845</v>
      </c>
      <c r="D2997" s="0" t="n">
        <f aca="false">IF((C2997-C2996)&gt;0,C2997-C2996,0)</f>
        <v>1</v>
      </c>
      <c r="E2997" s="0" t="n">
        <f aca="false">IF((C2997-C2996)&lt;0,C2997-C2996,0)</f>
        <v>0</v>
      </c>
    </row>
    <row r="2998" customFormat="false" ht="12.8" hidden="false" customHeight="false" outlineLevel="0" collapsed="false">
      <c r="A2998" s="0" t="n">
        <v>11.5265941</v>
      </c>
      <c r="B2998" s="0" t="n">
        <v>47.5908145</v>
      </c>
      <c r="C2998" s="0" t="n">
        <v>845</v>
      </c>
      <c r="D2998" s="0" t="n">
        <f aca="false">IF((C2998-C2997)&gt;0,C2998-C2997,0)</f>
        <v>0</v>
      </c>
      <c r="E2998" s="0" t="n">
        <f aca="false">IF((C2998-C2997)&lt;0,C2998-C2997,0)</f>
        <v>0</v>
      </c>
    </row>
    <row r="2999" customFormat="false" ht="12.8" hidden="false" customHeight="false" outlineLevel="0" collapsed="false">
      <c r="A2999" s="0" t="n">
        <v>11.5264709</v>
      </c>
      <c r="B2999" s="0" t="n">
        <v>47.5908325</v>
      </c>
      <c r="C2999" s="0" t="n">
        <v>845</v>
      </c>
      <c r="D2999" s="0" t="n">
        <f aca="false">IF((C2999-C2998)&gt;0,C2999-C2998,0)</f>
        <v>0</v>
      </c>
      <c r="E2999" s="0" t="n">
        <f aca="false">IF((C2999-C2998)&lt;0,C2999-C2998,0)</f>
        <v>0</v>
      </c>
    </row>
    <row r="3000" customFormat="false" ht="12.8" hidden="false" customHeight="false" outlineLevel="0" collapsed="false">
      <c r="A3000" s="0" t="n">
        <v>11.5263288</v>
      </c>
      <c r="B3000" s="0" t="n">
        <v>47.5908578</v>
      </c>
      <c r="C3000" s="0" t="n">
        <v>846</v>
      </c>
      <c r="D3000" s="0" t="n">
        <f aca="false">IF((C3000-C2999)&gt;0,C3000-C2999,0)</f>
        <v>1</v>
      </c>
      <c r="E3000" s="0" t="n">
        <f aca="false">IF((C3000-C2999)&lt;0,C3000-C2999,0)</f>
        <v>0</v>
      </c>
    </row>
    <row r="3001" customFormat="false" ht="12.8" hidden="false" customHeight="false" outlineLevel="0" collapsed="false">
      <c r="A3001" s="0" t="n">
        <v>11.5262003</v>
      </c>
      <c r="B3001" s="0" t="n">
        <v>47.5908887</v>
      </c>
      <c r="C3001" s="0" t="n">
        <v>847</v>
      </c>
      <c r="D3001" s="0" t="n">
        <f aca="false">IF((C3001-C3000)&gt;0,C3001-C3000,0)</f>
        <v>1</v>
      </c>
      <c r="E3001" s="0" t="n">
        <f aca="false">IF((C3001-C3000)&lt;0,C3001-C3000,0)</f>
        <v>0</v>
      </c>
    </row>
    <row r="3002" customFormat="false" ht="12.8" hidden="false" customHeight="false" outlineLevel="0" collapsed="false">
      <c r="A3002" s="0" t="n">
        <v>11.526062</v>
      </c>
      <c r="B3002" s="0" t="n">
        <v>47.5909162</v>
      </c>
      <c r="C3002" s="0" t="n">
        <v>849</v>
      </c>
      <c r="D3002" s="0" t="n">
        <f aca="false">IF((C3002-C3001)&gt;0,C3002-C3001,0)</f>
        <v>2</v>
      </c>
      <c r="E3002" s="0" t="n">
        <f aca="false">IF((C3002-C3001)&lt;0,C3002-C3001,0)</f>
        <v>0</v>
      </c>
    </row>
    <row r="3003" customFormat="false" ht="12.8" hidden="false" customHeight="false" outlineLevel="0" collapsed="false">
      <c r="A3003" s="0" t="n">
        <v>11.5258913</v>
      </c>
      <c r="B3003" s="0" t="n">
        <v>47.590949</v>
      </c>
      <c r="C3003" s="0" t="n">
        <v>851</v>
      </c>
      <c r="D3003" s="0" t="n">
        <f aca="false">IF((C3003-C3002)&gt;0,C3003-C3002,0)</f>
        <v>2</v>
      </c>
      <c r="E3003" s="0" t="n">
        <f aca="false">IF((C3003-C3002)&lt;0,C3003-C3002,0)</f>
        <v>0</v>
      </c>
    </row>
    <row r="3004" customFormat="false" ht="12.8" hidden="false" customHeight="false" outlineLevel="0" collapsed="false">
      <c r="A3004" s="0" t="n">
        <v>11.5257384</v>
      </c>
      <c r="B3004" s="0" t="n">
        <v>47.5909687</v>
      </c>
      <c r="C3004" s="0" t="n">
        <v>854</v>
      </c>
      <c r="D3004" s="0" t="n">
        <f aca="false">IF((C3004-C3003)&gt;0,C3004-C3003,0)</f>
        <v>3</v>
      </c>
      <c r="E3004" s="0" t="n">
        <f aca="false">IF((C3004-C3003)&lt;0,C3004-C3003,0)</f>
        <v>0</v>
      </c>
    </row>
    <row r="3005" customFormat="false" ht="12.8" hidden="false" customHeight="false" outlineLevel="0" collapsed="false">
      <c r="A3005" s="0" t="n">
        <v>11.5256098</v>
      </c>
      <c r="B3005" s="0" t="n">
        <v>47.590968</v>
      </c>
      <c r="C3005" s="0" t="n">
        <v>856</v>
      </c>
      <c r="D3005" s="0" t="n">
        <f aca="false">IF((C3005-C3004)&gt;0,C3005-C3004,0)</f>
        <v>2</v>
      </c>
      <c r="E3005" s="0" t="n">
        <f aca="false">IF((C3005-C3004)&lt;0,C3005-C3004,0)</f>
        <v>0</v>
      </c>
    </row>
    <row r="3006" customFormat="false" ht="12.8" hidden="false" customHeight="false" outlineLevel="0" collapsed="false">
      <c r="A3006" s="0" t="n">
        <v>11.5254616</v>
      </c>
      <c r="B3006" s="0" t="n">
        <v>47.5909378</v>
      </c>
      <c r="C3006" s="0" t="n">
        <v>859</v>
      </c>
      <c r="D3006" s="0" t="n">
        <f aca="false">IF((C3006-C3005)&gt;0,C3006-C3005,0)</f>
        <v>3</v>
      </c>
      <c r="E3006" s="0" t="n">
        <f aca="false">IF((C3006-C3005)&lt;0,C3006-C3005,0)</f>
        <v>0</v>
      </c>
    </row>
    <row r="3007" customFormat="false" ht="12.8" hidden="false" customHeight="false" outlineLevel="0" collapsed="false">
      <c r="A3007" s="0" t="n">
        <v>11.5252805</v>
      </c>
      <c r="B3007" s="0" t="n">
        <v>47.5908811</v>
      </c>
      <c r="C3007" s="0" t="n">
        <v>862</v>
      </c>
      <c r="D3007" s="0" t="n">
        <f aca="false">IF((C3007-C3006)&gt;0,C3007-C3006,0)</f>
        <v>3</v>
      </c>
      <c r="E3007" s="0" t="n">
        <f aca="false">IF((C3007-C3006)&lt;0,C3007-C3006,0)</f>
        <v>0</v>
      </c>
    </row>
    <row r="3008" customFormat="false" ht="12.8" hidden="false" customHeight="false" outlineLevel="0" collapsed="false">
      <c r="A3008" s="0" t="n">
        <v>11.5251433</v>
      </c>
      <c r="B3008" s="0" t="n">
        <v>47.5908399</v>
      </c>
      <c r="C3008" s="0" t="n">
        <v>864</v>
      </c>
      <c r="D3008" s="0" t="n">
        <f aca="false">IF((C3008-C3007)&gt;0,C3008-C3007,0)</f>
        <v>2</v>
      </c>
      <c r="E3008" s="0" t="n">
        <f aca="false">IF((C3008-C3007)&lt;0,C3008-C3007,0)</f>
        <v>0</v>
      </c>
    </row>
    <row r="3009" customFormat="false" ht="12.8" hidden="false" customHeight="false" outlineLevel="0" collapsed="false">
      <c r="A3009" s="0" t="n">
        <v>11.525036</v>
      </c>
      <c r="B3009" s="0" t="n">
        <v>47.5908096</v>
      </c>
      <c r="C3009" s="0" t="n">
        <v>866</v>
      </c>
      <c r="D3009" s="0" t="n">
        <f aca="false">IF((C3009-C3008)&gt;0,C3009-C3008,0)</f>
        <v>2</v>
      </c>
      <c r="E3009" s="0" t="n">
        <f aca="false">IF((C3009-C3008)&lt;0,C3009-C3008,0)</f>
        <v>0</v>
      </c>
    </row>
    <row r="3010" customFormat="false" ht="12.8" hidden="false" customHeight="false" outlineLevel="0" collapsed="false">
      <c r="A3010" s="0" t="n">
        <v>11.5250007</v>
      </c>
      <c r="B3010" s="0" t="n">
        <v>47.5907927</v>
      </c>
      <c r="C3010" s="0" t="n">
        <v>867</v>
      </c>
      <c r="D3010" s="0" t="n">
        <f aca="false">IF((C3010-C3009)&gt;0,C3010-C3009,0)</f>
        <v>1</v>
      </c>
      <c r="E3010" s="0" t="n">
        <f aca="false">IF((C3010-C3009)&lt;0,C3010-C3009,0)</f>
        <v>0</v>
      </c>
    </row>
    <row r="3011" customFormat="false" ht="12.8" hidden="false" customHeight="false" outlineLevel="0" collapsed="false">
      <c r="A3011" s="0" t="n">
        <v>11.5249555</v>
      </c>
      <c r="B3011" s="0" t="n">
        <v>47.5907889</v>
      </c>
      <c r="C3011" s="0" t="n">
        <v>867</v>
      </c>
      <c r="D3011" s="0" t="n">
        <f aca="false">IF((C3011-C3010)&gt;0,C3011-C3010,0)</f>
        <v>0</v>
      </c>
      <c r="E3011" s="0" t="n">
        <f aca="false">IF((C3011-C3010)&lt;0,C3011-C3010,0)</f>
        <v>0</v>
      </c>
    </row>
    <row r="3012" customFormat="false" ht="12.8" hidden="false" customHeight="false" outlineLevel="0" collapsed="false">
      <c r="A3012" s="0" t="n">
        <v>11.5248205</v>
      </c>
      <c r="B3012" s="0" t="n">
        <v>47.5907585</v>
      </c>
      <c r="C3012" s="0" t="n">
        <v>869</v>
      </c>
      <c r="D3012" s="0" t="n">
        <f aca="false">IF((C3012-C3011)&gt;0,C3012-C3011,0)</f>
        <v>2</v>
      </c>
      <c r="E3012" s="0" t="n">
        <f aca="false">IF((C3012-C3011)&lt;0,C3012-C3011,0)</f>
        <v>0</v>
      </c>
    </row>
    <row r="3013" customFormat="false" ht="12.8" hidden="false" customHeight="false" outlineLevel="0" collapsed="false">
      <c r="A3013" s="0" t="n">
        <v>11.5247441</v>
      </c>
      <c r="B3013" s="0" t="n">
        <v>47.5907181</v>
      </c>
      <c r="C3013" s="0" t="n">
        <v>870</v>
      </c>
      <c r="D3013" s="0" t="n">
        <f aca="false">IF((C3013-C3012)&gt;0,C3013-C3012,0)</f>
        <v>1</v>
      </c>
      <c r="E3013" s="0" t="n">
        <f aca="false">IF((C3013-C3012)&lt;0,C3013-C3012,0)</f>
        <v>0</v>
      </c>
    </row>
    <row r="3014" customFormat="false" ht="12.8" hidden="false" customHeight="false" outlineLevel="0" collapsed="false">
      <c r="A3014" s="0" t="n">
        <v>11.5246212</v>
      </c>
      <c r="B3014" s="0" t="n">
        <v>47.5906666</v>
      </c>
      <c r="C3014" s="0" t="n">
        <v>873</v>
      </c>
      <c r="D3014" s="0" t="n">
        <f aca="false">IF((C3014-C3013)&gt;0,C3014-C3013,0)</f>
        <v>3</v>
      </c>
      <c r="E3014" s="0" t="n">
        <f aca="false">IF((C3014-C3013)&lt;0,C3014-C3013,0)</f>
        <v>0</v>
      </c>
    </row>
    <row r="3015" customFormat="false" ht="12.8" hidden="false" customHeight="false" outlineLevel="0" collapsed="false">
      <c r="A3015" s="0" t="n">
        <v>11.5244621</v>
      </c>
      <c r="B3015" s="0" t="n">
        <v>47.5906062</v>
      </c>
      <c r="C3015" s="0" t="n">
        <v>877</v>
      </c>
      <c r="D3015" s="0" t="n">
        <f aca="false">IF((C3015-C3014)&gt;0,C3015-C3014,0)</f>
        <v>4</v>
      </c>
      <c r="E3015" s="0" t="n">
        <f aca="false">IF((C3015-C3014)&lt;0,C3015-C3014,0)</f>
        <v>0</v>
      </c>
    </row>
    <row r="3016" customFormat="false" ht="12.8" hidden="false" customHeight="false" outlineLevel="0" collapsed="false">
      <c r="A3016" s="0" t="n">
        <v>11.5243466</v>
      </c>
      <c r="B3016" s="0" t="n">
        <v>47.5905785</v>
      </c>
      <c r="C3016" s="0" t="n">
        <v>879</v>
      </c>
      <c r="D3016" s="0" t="n">
        <f aca="false">IF((C3016-C3015)&gt;0,C3016-C3015,0)</f>
        <v>2</v>
      </c>
      <c r="E3016" s="0" t="n">
        <f aca="false">IF((C3016-C3015)&lt;0,C3016-C3015,0)</f>
        <v>0</v>
      </c>
    </row>
    <row r="3017" customFormat="false" ht="12.8" hidden="false" customHeight="false" outlineLevel="0" collapsed="false">
      <c r="A3017" s="0" t="n">
        <v>11.5242458</v>
      </c>
      <c r="B3017" s="0" t="n">
        <v>47.5905451</v>
      </c>
      <c r="C3017" s="0" t="n">
        <v>882</v>
      </c>
      <c r="D3017" s="0" t="n">
        <f aca="false">IF((C3017-C3016)&gt;0,C3017-C3016,0)</f>
        <v>3</v>
      </c>
      <c r="E3017" s="0" t="n">
        <f aca="false">IF((C3017-C3016)&lt;0,C3017-C3016,0)</f>
        <v>0</v>
      </c>
    </row>
    <row r="3018" customFormat="false" ht="12.8" hidden="false" customHeight="false" outlineLevel="0" collapsed="false">
      <c r="A3018" s="0" t="n">
        <v>11.5241519</v>
      </c>
      <c r="B3018" s="0" t="n">
        <v>47.5904957</v>
      </c>
      <c r="C3018" s="0" t="n">
        <v>883</v>
      </c>
      <c r="D3018" s="0" t="n">
        <f aca="false">IF((C3018-C3017)&gt;0,C3018-C3017,0)</f>
        <v>1</v>
      </c>
      <c r="E3018" s="0" t="n">
        <f aca="false">IF((C3018-C3017)&lt;0,C3018-C3017,0)</f>
        <v>0</v>
      </c>
    </row>
    <row r="3019" customFormat="false" ht="12.8" hidden="false" customHeight="false" outlineLevel="0" collapsed="false">
      <c r="A3019" s="0" t="n">
        <v>11.5240236</v>
      </c>
      <c r="B3019" s="0" t="n">
        <v>47.5904298</v>
      </c>
      <c r="C3019" s="0" t="n">
        <v>883</v>
      </c>
      <c r="D3019" s="0" t="n">
        <f aca="false">IF((C3019-C3018)&gt;0,C3019-C3018,0)</f>
        <v>0</v>
      </c>
      <c r="E3019" s="0" t="n">
        <f aca="false">IF((C3019-C3018)&lt;0,C3019-C3018,0)</f>
        <v>0</v>
      </c>
    </row>
    <row r="3020" customFormat="false" ht="12.8" hidden="false" customHeight="false" outlineLevel="0" collapsed="false">
      <c r="A3020" s="0" t="n">
        <v>11.5238789</v>
      </c>
      <c r="B3020" s="0" t="n">
        <v>47.5903341</v>
      </c>
      <c r="C3020" s="0" t="n">
        <v>883</v>
      </c>
      <c r="D3020" s="0" t="n">
        <f aca="false">IF((C3020-C3019)&gt;0,C3020-C3019,0)</f>
        <v>0</v>
      </c>
      <c r="E3020" s="0" t="n">
        <f aca="false">IF((C3020-C3019)&lt;0,C3020-C3019,0)</f>
        <v>0</v>
      </c>
    </row>
    <row r="3021" customFormat="false" ht="12.8" hidden="false" customHeight="false" outlineLevel="0" collapsed="false">
      <c r="A3021" s="0" t="n">
        <v>11.5237773</v>
      </c>
      <c r="B3021" s="0" t="n">
        <v>47.5902346</v>
      </c>
      <c r="C3021" s="0" t="n">
        <v>883</v>
      </c>
      <c r="D3021" s="0" t="n">
        <f aca="false">IF((C3021-C3020)&gt;0,C3021-C3020,0)</f>
        <v>0</v>
      </c>
      <c r="E3021" s="0" t="n">
        <f aca="false">IF((C3021-C3020)&lt;0,C3021-C3020,0)</f>
        <v>0</v>
      </c>
    </row>
    <row r="3022" customFormat="false" ht="12.8" hidden="false" customHeight="false" outlineLevel="0" collapsed="false">
      <c r="A3022" s="0" t="n">
        <v>11.5237309</v>
      </c>
      <c r="B3022" s="0" t="n">
        <v>47.5901957</v>
      </c>
      <c r="C3022" s="0" t="n">
        <v>882</v>
      </c>
      <c r="D3022" s="0" t="n">
        <f aca="false">IF((C3022-C3021)&gt;0,C3022-C3021,0)</f>
        <v>0</v>
      </c>
      <c r="E3022" s="0" t="n">
        <f aca="false">IF((C3022-C3021)&lt;0,C3022-C3021,0)</f>
        <v>-1</v>
      </c>
    </row>
    <row r="3023" customFormat="false" ht="12.8" hidden="false" customHeight="false" outlineLevel="0" collapsed="false">
      <c r="A3023" s="0" t="n">
        <v>11.5234818</v>
      </c>
      <c r="B3023" s="0" t="n">
        <v>47.5899687</v>
      </c>
      <c r="C3023" s="0" t="n">
        <v>881</v>
      </c>
      <c r="D3023" s="0" t="n">
        <f aca="false">IF((C3023-C3022)&gt;0,C3023-C3022,0)</f>
        <v>0</v>
      </c>
      <c r="E3023" s="0" t="n">
        <f aca="false">IF((C3023-C3022)&lt;0,C3023-C3022,0)</f>
        <v>-1</v>
      </c>
    </row>
    <row r="3024" customFormat="false" ht="12.8" hidden="false" customHeight="false" outlineLevel="0" collapsed="false">
      <c r="A3024" s="0" t="n">
        <v>11.5232403</v>
      </c>
      <c r="B3024" s="0" t="n">
        <v>47.5897665</v>
      </c>
      <c r="C3024" s="0" t="n">
        <v>880</v>
      </c>
      <c r="D3024" s="0" t="n">
        <f aca="false">IF((C3024-C3023)&gt;0,C3024-C3023,0)</f>
        <v>0</v>
      </c>
      <c r="E3024" s="0" t="n">
        <f aca="false">IF((C3024-C3023)&lt;0,C3024-C3023,0)</f>
        <v>-1</v>
      </c>
    </row>
    <row r="3025" customFormat="false" ht="12.8" hidden="false" customHeight="false" outlineLevel="0" collapsed="false">
      <c r="A3025" s="0" t="n">
        <v>11.5228798</v>
      </c>
      <c r="B3025" s="0" t="n">
        <v>47.5895448</v>
      </c>
      <c r="C3025" s="0" t="n">
        <v>882</v>
      </c>
      <c r="D3025" s="0" t="n">
        <f aca="false">IF((C3025-C3024)&gt;0,C3025-C3024,0)</f>
        <v>2</v>
      </c>
      <c r="E3025" s="0" t="n">
        <f aca="false">IF((C3025-C3024)&lt;0,C3025-C3024,0)</f>
        <v>0</v>
      </c>
    </row>
    <row r="3026" customFormat="false" ht="12.8" hidden="false" customHeight="false" outlineLevel="0" collapsed="false">
      <c r="A3026" s="0" t="n">
        <v>11.5227366</v>
      </c>
      <c r="B3026" s="0" t="n">
        <v>47.5894359</v>
      </c>
      <c r="C3026" s="0" t="n">
        <v>884</v>
      </c>
      <c r="D3026" s="0" t="n">
        <f aca="false">IF((C3026-C3025)&gt;0,C3026-C3025,0)</f>
        <v>2</v>
      </c>
      <c r="E3026" s="0" t="n">
        <f aca="false">IF((C3026-C3025)&lt;0,C3026-C3025,0)</f>
        <v>0</v>
      </c>
    </row>
    <row r="3027" customFormat="false" ht="12.8" hidden="false" customHeight="false" outlineLevel="0" collapsed="false">
      <c r="A3027" s="0" t="n">
        <v>11.5226931</v>
      </c>
      <c r="B3027" s="0" t="n">
        <v>47.5893898</v>
      </c>
      <c r="C3027" s="0" t="n">
        <v>884</v>
      </c>
      <c r="D3027" s="0" t="n">
        <f aca="false">IF((C3027-C3026)&gt;0,C3027-C3026,0)</f>
        <v>0</v>
      </c>
      <c r="E3027" s="0" t="n">
        <f aca="false">IF((C3027-C3026)&lt;0,C3027-C3026,0)</f>
        <v>0</v>
      </c>
    </row>
    <row r="3028" customFormat="false" ht="12.8" hidden="false" customHeight="false" outlineLevel="0" collapsed="false">
      <c r="A3028" s="0" t="n">
        <v>11.5224478</v>
      </c>
      <c r="B3028" s="0" t="n">
        <v>47.5891629</v>
      </c>
      <c r="C3028" s="0" t="n">
        <v>885</v>
      </c>
      <c r="D3028" s="0" t="n">
        <f aca="false">IF((C3028-C3027)&gt;0,C3028-C3027,0)</f>
        <v>1</v>
      </c>
      <c r="E3028" s="0" t="n">
        <f aca="false">IF((C3028-C3027)&lt;0,C3028-C3027,0)</f>
        <v>0</v>
      </c>
    </row>
    <row r="3029" customFormat="false" ht="12.8" hidden="false" customHeight="false" outlineLevel="0" collapsed="false">
      <c r="A3029" s="0" t="n">
        <v>11.5221268</v>
      </c>
      <c r="B3029" s="0" t="n">
        <v>47.5887847</v>
      </c>
      <c r="C3029" s="0" t="n">
        <v>885</v>
      </c>
      <c r="D3029" s="0" t="n">
        <f aca="false">IF((C3029-C3028)&gt;0,C3029-C3028,0)</f>
        <v>0</v>
      </c>
      <c r="E3029" s="0" t="n">
        <f aca="false">IF((C3029-C3028)&lt;0,C3029-C3028,0)</f>
        <v>0</v>
      </c>
    </row>
    <row r="3030" customFormat="false" ht="12.8" hidden="false" customHeight="false" outlineLevel="0" collapsed="false">
      <c r="A3030" s="0" t="n">
        <v>11.5218773</v>
      </c>
      <c r="B3030" s="0" t="n">
        <v>47.5885381</v>
      </c>
      <c r="C3030" s="0" t="n">
        <v>888</v>
      </c>
      <c r="D3030" s="0" t="n">
        <f aca="false">IF((C3030-C3029)&gt;0,C3030-C3029,0)</f>
        <v>3</v>
      </c>
      <c r="E3030" s="0" t="n">
        <f aca="false">IF((C3030-C3029)&lt;0,C3030-C3029,0)</f>
        <v>0</v>
      </c>
    </row>
    <row r="3031" customFormat="false" ht="12.8" hidden="false" customHeight="false" outlineLevel="0" collapsed="false">
      <c r="A3031" s="0" t="n">
        <v>11.5218142</v>
      </c>
      <c r="B3031" s="0" t="n">
        <v>47.5884743</v>
      </c>
      <c r="C3031" s="0" t="n">
        <v>889</v>
      </c>
      <c r="D3031" s="0" t="n">
        <f aca="false">IF((C3031-C3030)&gt;0,C3031-C3030,0)</f>
        <v>1</v>
      </c>
      <c r="E3031" s="0" t="n">
        <f aca="false">IF((C3031-C3030)&lt;0,C3031-C3030,0)</f>
        <v>0</v>
      </c>
    </row>
    <row r="3032" customFormat="false" ht="12.8" hidden="false" customHeight="false" outlineLevel="0" collapsed="false">
      <c r="A3032" s="0" t="n">
        <v>11.5214852</v>
      </c>
      <c r="B3032" s="0" t="n">
        <v>47.5882172</v>
      </c>
      <c r="C3032" s="0" t="n">
        <v>893</v>
      </c>
      <c r="D3032" s="0" t="n">
        <f aca="false">IF((C3032-C3031)&gt;0,C3032-C3031,0)</f>
        <v>4</v>
      </c>
      <c r="E3032" s="0" t="n">
        <f aca="false">IF((C3032-C3031)&lt;0,C3032-C3031,0)</f>
        <v>0</v>
      </c>
    </row>
    <row r="3033" customFormat="false" ht="12.8" hidden="false" customHeight="false" outlineLevel="0" collapsed="false">
      <c r="A3033" s="0" t="n">
        <v>11.5212087</v>
      </c>
      <c r="B3033" s="0" t="n">
        <v>47.5879554</v>
      </c>
      <c r="C3033" s="0" t="n">
        <v>893</v>
      </c>
      <c r="D3033" s="0" t="n">
        <f aca="false">IF((C3033-C3032)&gt;0,C3033-C3032,0)</f>
        <v>0</v>
      </c>
      <c r="E3033" s="0" t="n">
        <f aca="false">IF((C3033-C3032)&lt;0,C3033-C3032,0)</f>
        <v>0</v>
      </c>
    </row>
    <row r="3034" customFormat="false" ht="12.8" hidden="false" customHeight="false" outlineLevel="0" collapsed="false">
      <c r="A3034" s="0" t="n">
        <v>11.5208565</v>
      </c>
      <c r="B3034" s="0" t="n">
        <v>47.5876696</v>
      </c>
      <c r="C3034" s="0" t="n">
        <v>894</v>
      </c>
      <c r="D3034" s="0" t="n">
        <f aca="false">IF((C3034-C3033)&gt;0,C3034-C3033,0)</f>
        <v>1</v>
      </c>
      <c r="E3034" s="0" t="n">
        <f aca="false">IF((C3034-C3033)&lt;0,C3034-C3033,0)</f>
        <v>0</v>
      </c>
    </row>
    <row r="3035" customFormat="false" ht="12.8" hidden="false" customHeight="false" outlineLevel="0" collapsed="false">
      <c r="A3035" s="0" t="n">
        <v>11.5206113</v>
      </c>
      <c r="B3035" s="0" t="n">
        <v>47.5874894</v>
      </c>
      <c r="C3035" s="0" t="n">
        <v>893</v>
      </c>
      <c r="D3035" s="0" t="n">
        <f aca="false">IF((C3035-C3034)&gt;0,C3035-C3034,0)</f>
        <v>0</v>
      </c>
      <c r="E3035" s="0" t="n">
        <f aca="false">IF((C3035-C3034)&lt;0,C3035-C3034,0)</f>
        <v>-1</v>
      </c>
    </row>
    <row r="3036" customFormat="false" ht="12.8" hidden="false" customHeight="false" outlineLevel="0" collapsed="false">
      <c r="A3036" s="0" t="n">
        <v>11.5205304</v>
      </c>
      <c r="B3036" s="0" t="n">
        <v>47.587424</v>
      </c>
      <c r="C3036" s="0" t="n">
        <v>892</v>
      </c>
      <c r="D3036" s="0" t="n">
        <f aca="false">IF((C3036-C3035)&gt;0,C3036-C3035,0)</f>
        <v>0</v>
      </c>
      <c r="E3036" s="0" t="n">
        <f aca="false">IF((C3036-C3035)&lt;0,C3036-C3035,0)</f>
        <v>-1</v>
      </c>
    </row>
    <row r="3037" customFormat="false" ht="12.8" hidden="false" customHeight="false" outlineLevel="0" collapsed="false">
      <c r="A3037" s="0" t="n">
        <v>11.5204166</v>
      </c>
      <c r="B3037" s="0" t="n">
        <v>47.5873422</v>
      </c>
      <c r="C3037" s="0" t="n">
        <v>890</v>
      </c>
      <c r="D3037" s="0" t="n">
        <f aca="false">IF((C3037-C3036)&gt;0,C3037-C3036,0)</f>
        <v>0</v>
      </c>
      <c r="E3037" s="0" t="n">
        <f aca="false">IF((C3037-C3036)&lt;0,C3037-C3036,0)</f>
        <v>-2</v>
      </c>
    </row>
    <row r="3038" customFormat="false" ht="12.8" hidden="false" customHeight="false" outlineLevel="0" collapsed="false">
      <c r="A3038" s="0" t="n">
        <v>11.5202142</v>
      </c>
      <c r="B3038" s="0" t="n">
        <v>47.5872202</v>
      </c>
      <c r="C3038" s="0" t="n">
        <v>887</v>
      </c>
      <c r="D3038" s="0" t="n">
        <f aca="false">IF((C3038-C3037)&gt;0,C3038-C3037,0)</f>
        <v>0</v>
      </c>
      <c r="E3038" s="0" t="n">
        <f aca="false">IF((C3038-C3037)&lt;0,C3038-C3037,0)</f>
        <v>-3</v>
      </c>
    </row>
    <row r="3039" customFormat="false" ht="12.8" hidden="false" customHeight="false" outlineLevel="0" collapsed="false">
      <c r="A3039" s="0" t="n">
        <v>11.5200756</v>
      </c>
      <c r="B3039" s="0" t="n">
        <v>47.5871553</v>
      </c>
      <c r="C3039" s="0" t="n">
        <v>886</v>
      </c>
      <c r="D3039" s="0" t="n">
        <f aca="false">IF((C3039-C3038)&gt;0,C3039-C3038,0)</f>
        <v>0</v>
      </c>
      <c r="E3039" s="0" t="n">
        <f aca="false">IF((C3039-C3038)&lt;0,C3039-C3038,0)</f>
        <v>-1</v>
      </c>
    </row>
    <row r="3040" customFormat="false" ht="12.8" hidden="false" customHeight="false" outlineLevel="0" collapsed="false">
      <c r="A3040" s="0" t="n">
        <v>11.5199133</v>
      </c>
      <c r="B3040" s="0" t="n">
        <v>47.5870899</v>
      </c>
      <c r="C3040" s="0" t="n">
        <v>884</v>
      </c>
      <c r="D3040" s="0" t="n">
        <f aca="false">IF((C3040-C3039)&gt;0,C3040-C3039,0)</f>
        <v>0</v>
      </c>
      <c r="E3040" s="0" t="n">
        <f aca="false">IF((C3040-C3039)&lt;0,C3040-C3039,0)</f>
        <v>-2</v>
      </c>
    </row>
    <row r="3041" customFormat="false" ht="12.8" hidden="false" customHeight="false" outlineLevel="0" collapsed="false">
      <c r="A3041" s="0" t="n">
        <v>11.5197147</v>
      </c>
      <c r="B3041" s="0" t="n">
        <v>47.5870334</v>
      </c>
      <c r="C3041" s="0" t="n">
        <v>883</v>
      </c>
      <c r="D3041" s="0" t="n">
        <f aca="false">IF((C3041-C3040)&gt;0,C3041-C3040,0)</f>
        <v>0</v>
      </c>
      <c r="E3041" s="0" t="n">
        <f aca="false">IF((C3041-C3040)&lt;0,C3041-C3040,0)</f>
        <v>-1</v>
      </c>
    </row>
    <row r="3042" customFormat="false" ht="12.8" hidden="false" customHeight="false" outlineLevel="0" collapsed="false">
      <c r="A3042" s="0" t="n">
        <v>11.5196014</v>
      </c>
      <c r="B3042" s="0" t="n">
        <v>47.5870097</v>
      </c>
      <c r="C3042" s="0" t="n">
        <v>881</v>
      </c>
      <c r="D3042" s="0" t="n">
        <f aca="false">IF((C3042-C3041)&gt;0,C3042-C3041,0)</f>
        <v>0</v>
      </c>
      <c r="E3042" s="0" t="n">
        <f aca="false">IF((C3042-C3041)&lt;0,C3042-C3041,0)</f>
        <v>-2</v>
      </c>
    </row>
    <row r="3043" customFormat="false" ht="12.8" hidden="false" customHeight="false" outlineLevel="0" collapsed="false">
      <c r="A3043" s="0" t="n">
        <v>11.5192276</v>
      </c>
      <c r="B3043" s="0" t="n">
        <v>47.5869517</v>
      </c>
      <c r="C3043" s="0" t="n">
        <v>879</v>
      </c>
      <c r="D3043" s="0" t="n">
        <f aca="false">IF((C3043-C3042)&gt;0,C3043-C3042,0)</f>
        <v>0</v>
      </c>
      <c r="E3043" s="0" t="n">
        <f aca="false">IF((C3043-C3042)&lt;0,C3043-C3042,0)</f>
        <v>-2</v>
      </c>
    </row>
    <row r="3044" customFormat="false" ht="12.8" hidden="false" customHeight="false" outlineLevel="0" collapsed="false">
      <c r="A3044" s="0" t="n">
        <v>11.5190911</v>
      </c>
      <c r="B3044" s="0" t="n">
        <v>47.5869224</v>
      </c>
      <c r="C3044" s="0" t="n">
        <v>878</v>
      </c>
      <c r="D3044" s="0" t="n">
        <f aca="false">IF((C3044-C3043)&gt;0,C3044-C3043,0)</f>
        <v>0</v>
      </c>
      <c r="E3044" s="0" t="n">
        <f aca="false">IF((C3044-C3043)&lt;0,C3044-C3043,0)</f>
        <v>-1</v>
      </c>
    </row>
    <row r="3045" customFormat="false" ht="12.8" hidden="false" customHeight="false" outlineLevel="0" collapsed="false">
      <c r="A3045" s="0" t="n">
        <v>11.5188056</v>
      </c>
      <c r="B3045" s="0" t="n">
        <v>47.5868563</v>
      </c>
      <c r="C3045" s="0" t="n">
        <v>875</v>
      </c>
      <c r="D3045" s="0" t="n">
        <f aca="false">IF((C3045-C3044)&gt;0,C3045-C3044,0)</f>
        <v>0</v>
      </c>
      <c r="E3045" s="0" t="n">
        <f aca="false">IF((C3045-C3044)&lt;0,C3045-C3044,0)</f>
        <v>-3</v>
      </c>
    </row>
    <row r="3046" customFormat="false" ht="12.8" hidden="false" customHeight="false" outlineLevel="0" collapsed="false">
      <c r="A3046" s="0" t="n">
        <v>11.5186643</v>
      </c>
      <c r="B3046" s="0" t="n">
        <v>47.5868211</v>
      </c>
      <c r="C3046" s="0" t="n">
        <v>873</v>
      </c>
      <c r="D3046" s="0" t="n">
        <f aca="false">IF((C3046-C3045)&gt;0,C3046-C3045,0)</f>
        <v>0</v>
      </c>
      <c r="E3046" s="0" t="n">
        <f aca="false">IF((C3046-C3045)&lt;0,C3046-C3045,0)</f>
        <v>-2</v>
      </c>
    </row>
    <row r="3047" customFormat="false" ht="12.8" hidden="false" customHeight="false" outlineLevel="0" collapsed="false">
      <c r="A3047" s="0" t="n">
        <v>11.518516</v>
      </c>
      <c r="B3047" s="0" t="n">
        <v>47.5867947</v>
      </c>
      <c r="C3047" s="0" t="n">
        <v>871</v>
      </c>
      <c r="D3047" s="0" t="n">
        <f aca="false">IF((C3047-C3046)&gt;0,C3047-C3046,0)</f>
        <v>0</v>
      </c>
      <c r="E3047" s="0" t="n">
        <f aca="false">IF((C3047-C3046)&lt;0,C3047-C3046,0)</f>
        <v>-2</v>
      </c>
    </row>
    <row r="3048" customFormat="false" ht="12.8" hidden="false" customHeight="false" outlineLevel="0" collapsed="false">
      <c r="A3048" s="0" t="n">
        <v>11.5182136</v>
      </c>
      <c r="B3048" s="0" t="n">
        <v>47.5867519</v>
      </c>
      <c r="C3048" s="0" t="n">
        <v>871</v>
      </c>
      <c r="D3048" s="0" t="n">
        <f aca="false">IF((C3048-C3047)&gt;0,C3048-C3047,0)</f>
        <v>0</v>
      </c>
      <c r="E3048" s="0" t="n">
        <f aca="false">IF((C3048-C3047)&lt;0,C3048-C3047,0)</f>
        <v>0</v>
      </c>
    </row>
    <row r="3049" customFormat="false" ht="12.8" hidden="false" customHeight="false" outlineLevel="0" collapsed="false">
      <c r="A3049" s="0" t="n">
        <v>11.518066</v>
      </c>
      <c r="B3049" s="0" t="n">
        <v>47.5867307</v>
      </c>
      <c r="C3049" s="0" t="n">
        <v>871</v>
      </c>
      <c r="D3049" s="0" t="n">
        <f aca="false">IF((C3049-C3048)&gt;0,C3049-C3048,0)</f>
        <v>0</v>
      </c>
      <c r="E3049" s="0" t="n">
        <f aca="false">IF((C3049-C3048)&lt;0,C3049-C3048,0)</f>
        <v>0</v>
      </c>
    </row>
    <row r="3050" customFormat="false" ht="12.8" hidden="false" customHeight="false" outlineLevel="0" collapsed="false">
      <c r="A3050" s="0" t="n">
        <v>11.5177806</v>
      </c>
      <c r="B3050" s="0" t="n">
        <v>47.5866726</v>
      </c>
      <c r="C3050" s="0" t="n">
        <v>873</v>
      </c>
      <c r="D3050" s="0" t="n">
        <f aca="false">IF((C3050-C3049)&gt;0,C3050-C3049,0)</f>
        <v>2</v>
      </c>
      <c r="E3050" s="0" t="n">
        <f aca="false">IF((C3050-C3049)&lt;0,C3050-C3049,0)</f>
        <v>0</v>
      </c>
    </row>
    <row r="3051" customFormat="false" ht="12.8" hidden="false" customHeight="false" outlineLevel="0" collapsed="false">
      <c r="A3051" s="0" t="n">
        <v>11.517651</v>
      </c>
      <c r="B3051" s="0" t="n">
        <v>47.5866307</v>
      </c>
      <c r="C3051" s="0" t="n">
        <v>873</v>
      </c>
      <c r="D3051" s="0" t="n">
        <f aca="false">IF((C3051-C3050)&gt;0,C3051-C3050,0)</f>
        <v>0</v>
      </c>
      <c r="E3051" s="0" t="n">
        <f aca="false">IF((C3051-C3050)&lt;0,C3051-C3050,0)</f>
        <v>0</v>
      </c>
    </row>
    <row r="3052" customFormat="false" ht="12.8" hidden="false" customHeight="false" outlineLevel="0" collapsed="false">
      <c r="A3052" s="0" t="n">
        <v>11.5172891</v>
      </c>
      <c r="B3052" s="0" t="n">
        <v>47.5865101</v>
      </c>
      <c r="C3052" s="0" t="n">
        <v>873</v>
      </c>
      <c r="D3052" s="0" t="n">
        <f aca="false">IF((C3052-C3051)&gt;0,C3052-C3051,0)</f>
        <v>0</v>
      </c>
      <c r="E3052" s="0" t="n">
        <f aca="false">IF((C3052-C3051)&lt;0,C3052-C3051,0)</f>
        <v>0</v>
      </c>
    </row>
    <row r="3053" customFormat="false" ht="12.8" hidden="false" customHeight="false" outlineLevel="0" collapsed="false">
      <c r="A3053" s="0" t="n">
        <v>11.517172</v>
      </c>
      <c r="B3053" s="0" t="n">
        <v>47.5864816</v>
      </c>
      <c r="C3053" s="0" t="n">
        <v>873</v>
      </c>
      <c r="D3053" s="0" t="n">
        <f aca="false">IF((C3053-C3052)&gt;0,C3053-C3052,0)</f>
        <v>0</v>
      </c>
      <c r="E3053" s="0" t="n">
        <f aca="false">IF((C3053-C3052)&lt;0,C3053-C3052,0)</f>
        <v>0</v>
      </c>
    </row>
    <row r="3054" customFormat="false" ht="12.8" hidden="false" customHeight="false" outlineLevel="0" collapsed="false">
      <c r="A3054" s="0" t="n">
        <v>11.5170552</v>
      </c>
      <c r="B3054" s="0" t="n">
        <v>47.5864601</v>
      </c>
      <c r="C3054" s="0" t="n">
        <v>873</v>
      </c>
      <c r="D3054" s="0" t="n">
        <f aca="false">IF((C3054-C3053)&gt;0,C3054-C3053,0)</f>
        <v>0</v>
      </c>
      <c r="E3054" s="0" t="n">
        <f aca="false">IF((C3054-C3053)&lt;0,C3054-C3053,0)</f>
        <v>0</v>
      </c>
    </row>
    <row r="3055" customFormat="false" ht="12.8" hidden="false" customHeight="false" outlineLevel="0" collapsed="false">
      <c r="A3055" s="0" t="n">
        <v>11.5169406</v>
      </c>
      <c r="B3055" s="0" t="n">
        <v>47.5864515</v>
      </c>
      <c r="C3055" s="0" t="n">
        <v>873</v>
      </c>
      <c r="D3055" s="0" t="n">
        <f aca="false">IF((C3055-C3054)&gt;0,C3055-C3054,0)</f>
        <v>0</v>
      </c>
      <c r="E3055" s="0" t="n">
        <f aca="false">IF((C3055-C3054)&lt;0,C3055-C3054,0)</f>
        <v>0</v>
      </c>
    </row>
    <row r="3056" customFormat="false" ht="12.8" hidden="false" customHeight="false" outlineLevel="0" collapsed="false">
      <c r="A3056" s="0" t="n">
        <v>11.5167249</v>
      </c>
      <c r="B3056" s="0" t="n">
        <v>47.5864667</v>
      </c>
      <c r="C3056" s="0" t="n">
        <v>874</v>
      </c>
      <c r="D3056" s="0" t="n">
        <f aca="false">IF((C3056-C3055)&gt;0,C3056-C3055,0)</f>
        <v>1</v>
      </c>
      <c r="E3056" s="0" t="n">
        <f aca="false">IF((C3056-C3055)&lt;0,C3056-C3055,0)</f>
        <v>0</v>
      </c>
    </row>
    <row r="3057" customFormat="false" ht="12.8" hidden="false" customHeight="false" outlineLevel="0" collapsed="false">
      <c r="A3057" s="0" t="n">
        <v>11.5164566</v>
      </c>
      <c r="B3057" s="0" t="n">
        <v>47.586501</v>
      </c>
      <c r="C3057" s="0" t="n">
        <v>876</v>
      </c>
      <c r="D3057" s="0" t="n">
        <f aca="false">IF((C3057-C3056)&gt;0,C3057-C3056,0)</f>
        <v>2</v>
      </c>
      <c r="E3057" s="0" t="n">
        <f aca="false">IF((C3057-C3056)&lt;0,C3057-C3056,0)</f>
        <v>0</v>
      </c>
    </row>
    <row r="3058" customFormat="false" ht="12.8" hidden="false" customHeight="false" outlineLevel="0" collapsed="false">
      <c r="A3058" s="0" t="n">
        <v>11.5163065</v>
      </c>
      <c r="B3058" s="0" t="n">
        <v>47.5865215</v>
      </c>
      <c r="C3058" s="0" t="n">
        <v>877</v>
      </c>
      <c r="D3058" s="0" t="n">
        <f aca="false">IF((C3058-C3057)&gt;0,C3058-C3057,0)</f>
        <v>1</v>
      </c>
      <c r="E3058" s="0" t="n">
        <f aca="false">IF((C3058-C3057)&lt;0,C3058-C3057,0)</f>
        <v>0</v>
      </c>
    </row>
    <row r="3059" customFormat="false" ht="12.8" hidden="false" customHeight="false" outlineLevel="0" collapsed="false">
      <c r="A3059" s="0" t="n">
        <v>11.5160418</v>
      </c>
      <c r="B3059" s="0" t="n">
        <v>47.5865813</v>
      </c>
      <c r="C3059" s="0" t="n">
        <v>878</v>
      </c>
      <c r="D3059" s="0" t="n">
        <f aca="false">IF((C3059-C3058)&gt;0,C3059-C3058,0)</f>
        <v>1</v>
      </c>
      <c r="E3059" s="0" t="n">
        <f aca="false">IF((C3059-C3058)&lt;0,C3059-C3058,0)</f>
        <v>0</v>
      </c>
    </row>
    <row r="3060" customFormat="false" ht="12.8" hidden="false" customHeight="false" outlineLevel="0" collapsed="false">
      <c r="A3060" s="0" t="n">
        <v>11.5158502</v>
      </c>
      <c r="B3060" s="0" t="n">
        <v>47.5866379</v>
      </c>
      <c r="C3060" s="0" t="n">
        <v>878</v>
      </c>
      <c r="D3060" s="0" t="n">
        <f aca="false">IF((C3060-C3059)&gt;0,C3060-C3059,0)</f>
        <v>0</v>
      </c>
      <c r="E3060" s="0" t="n">
        <f aca="false">IF((C3060-C3059)&lt;0,C3060-C3059,0)</f>
        <v>0</v>
      </c>
    </row>
    <row r="3061" customFormat="false" ht="12.8" hidden="false" customHeight="false" outlineLevel="0" collapsed="false">
      <c r="A3061" s="0" t="n">
        <v>11.5157845</v>
      </c>
      <c r="B3061" s="0" t="n">
        <v>47.5866548</v>
      </c>
      <c r="C3061" s="0" t="n">
        <v>878</v>
      </c>
      <c r="D3061" s="0" t="n">
        <f aca="false">IF((C3061-C3060)&gt;0,C3061-C3060,0)</f>
        <v>0</v>
      </c>
      <c r="E3061" s="0" t="n">
        <f aca="false">IF((C3061-C3060)&lt;0,C3061-C3060,0)</f>
        <v>0</v>
      </c>
    </row>
    <row r="3062" customFormat="false" ht="12.8" hidden="false" customHeight="false" outlineLevel="0" collapsed="false">
      <c r="A3062" s="0" t="n">
        <v>11.5156598</v>
      </c>
      <c r="B3062" s="0" t="n">
        <v>47.5866894</v>
      </c>
      <c r="C3062" s="0" t="n">
        <v>879</v>
      </c>
      <c r="D3062" s="0" t="n">
        <f aca="false">IF((C3062-C3061)&gt;0,C3062-C3061,0)</f>
        <v>1</v>
      </c>
      <c r="E3062" s="0" t="n">
        <f aca="false">IF((C3062-C3061)&lt;0,C3062-C3061,0)</f>
        <v>0</v>
      </c>
    </row>
    <row r="3063" customFormat="false" ht="12.8" hidden="false" customHeight="false" outlineLevel="0" collapsed="false">
      <c r="A3063" s="0" t="n">
        <v>11.5155407</v>
      </c>
      <c r="B3063" s="0" t="n">
        <v>47.5867216</v>
      </c>
      <c r="C3063" s="0" t="n">
        <v>880</v>
      </c>
      <c r="D3063" s="0" t="n">
        <f aca="false">IF((C3063-C3062)&gt;0,C3063-C3062,0)</f>
        <v>1</v>
      </c>
      <c r="E3063" s="0" t="n">
        <f aca="false">IF((C3063-C3062)&lt;0,C3063-C3062,0)</f>
        <v>0</v>
      </c>
    </row>
    <row r="3064" customFormat="false" ht="12.8" hidden="false" customHeight="false" outlineLevel="0" collapsed="false">
      <c r="A3064" s="0" t="n">
        <v>11.5154234</v>
      </c>
      <c r="B3064" s="0" t="n">
        <v>47.5867597</v>
      </c>
      <c r="C3064" s="0" t="n">
        <v>880</v>
      </c>
      <c r="D3064" s="0" t="n">
        <f aca="false">IF((C3064-C3063)&gt;0,C3064-C3063,0)</f>
        <v>0</v>
      </c>
      <c r="E3064" s="0" t="n">
        <f aca="false">IF((C3064-C3063)&lt;0,C3064-C3063,0)</f>
        <v>0</v>
      </c>
    </row>
    <row r="3065" customFormat="false" ht="12.8" hidden="false" customHeight="false" outlineLevel="0" collapsed="false">
      <c r="A3065" s="0" t="n">
        <v>11.5153014</v>
      </c>
      <c r="B3065" s="0" t="n">
        <v>47.5867956</v>
      </c>
      <c r="C3065" s="0" t="n">
        <v>880</v>
      </c>
      <c r="D3065" s="0" t="n">
        <f aca="false">IF((C3065-C3064)&gt;0,C3065-C3064,0)</f>
        <v>0</v>
      </c>
      <c r="E3065" s="0" t="n">
        <f aca="false">IF((C3065-C3064)&lt;0,C3065-C3064,0)</f>
        <v>0</v>
      </c>
    </row>
    <row r="3066" customFormat="false" ht="12.8" hidden="false" customHeight="false" outlineLevel="0" collapsed="false">
      <c r="A3066" s="0" t="n">
        <v>11.5151864</v>
      </c>
      <c r="B3066" s="0" t="n">
        <v>47.5868334</v>
      </c>
      <c r="C3066" s="0" t="n">
        <v>880</v>
      </c>
      <c r="D3066" s="0" t="n">
        <f aca="false">IF((C3066-C3065)&gt;0,C3066-C3065,0)</f>
        <v>0</v>
      </c>
      <c r="E3066" s="0" t="n">
        <f aca="false">IF((C3066-C3065)&lt;0,C3066-C3065,0)</f>
        <v>0</v>
      </c>
    </row>
    <row r="3067" customFormat="false" ht="12.8" hidden="false" customHeight="false" outlineLevel="0" collapsed="false">
      <c r="A3067" s="0" t="n">
        <v>11.5150234</v>
      </c>
      <c r="B3067" s="0" t="n">
        <v>47.5868977</v>
      </c>
      <c r="C3067" s="0" t="n">
        <v>881</v>
      </c>
      <c r="D3067" s="0" t="n">
        <f aca="false">IF((C3067-C3066)&gt;0,C3067-C3066,0)</f>
        <v>1</v>
      </c>
      <c r="E3067" s="0" t="n">
        <f aca="false">IF((C3067-C3066)&lt;0,C3067-C3066,0)</f>
        <v>0</v>
      </c>
    </row>
    <row r="3068" customFormat="false" ht="12.8" hidden="false" customHeight="false" outlineLevel="0" collapsed="false">
      <c r="A3068" s="0" t="n">
        <v>11.5148555</v>
      </c>
      <c r="B3068" s="0" t="n">
        <v>47.5869765</v>
      </c>
      <c r="C3068" s="0" t="n">
        <v>883</v>
      </c>
      <c r="D3068" s="0" t="n">
        <f aca="false">IF((C3068-C3067)&gt;0,C3068-C3067,0)</f>
        <v>2</v>
      </c>
      <c r="E3068" s="0" t="n">
        <f aca="false">IF((C3068-C3067)&lt;0,C3068-C3067,0)</f>
        <v>0</v>
      </c>
    </row>
    <row r="3069" customFormat="false" ht="12.8" hidden="false" customHeight="false" outlineLevel="0" collapsed="false">
      <c r="A3069" s="0" t="n">
        <v>11.514537</v>
      </c>
      <c r="B3069" s="0" t="n">
        <v>47.5871466</v>
      </c>
      <c r="C3069" s="0" t="n">
        <v>884</v>
      </c>
      <c r="D3069" s="0" t="n">
        <f aca="false">IF((C3069-C3068)&gt;0,C3069-C3068,0)</f>
        <v>1</v>
      </c>
      <c r="E3069" s="0" t="n">
        <f aca="false">IF((C3069-C3068)&lt;0,C3069-C3068,0)</f>
        <v>0</v>
      </c>
    </row>
    <row r="3070" customFormat="false" ht="12.8" hidden="false" customHeight="false" outlineLevel="0" collapsed="false">
      <c r="A3070" s="0" t="n">
        <v>11.5142705</v>
      </c>
      <c r="B3070" s="0" t="n">
        <v>47.5872832</v>
      </c>
      <c r="C3070" s="0" t="n">
        <v>884</v>
      </c>
      <c r="D3070" s="0" t="n">
        <f aca="false">IF((C3070-C3069)&gt;0,C3070-C3069,0)</f>
        <v>0</v>
      </c>
      <c r="E3070" s="0" t="n">
        <f aca="false">IF((C3070-C3069)&lt;0,C3070-C3069,0)</f>
        <v>0</v>
      </c>
    </row>
    <row r="3071" customFormat="false" ht="12.8" hidden="false" customHeight="false" outlineLevel="0" collapsed="false">
      <c r="A3071" s="0" t="n">
        <v>11.514218</v>
      </c>
      <c r="B3071" s="0" t="n">
        <v>47.5873092</v>
      </c>
      <c r="C3071" s="0" t="n">
        <v>884</v>
      </c>
      <c r="D3071" s="0" t="n">
        <f aca="false">IF((C3071-C3070)&gt;0,C3071-C3070,0)</f>
        <v>0</v>
      </c>
      <c r="E3071" s="0" t="n">
        <f aca="false">IF((C3071-C3070)&lt;0,C3071-C3070,0)</f>
        <v>0</v>
      </c>
    </row>
    <row r="3072" customFormat="false" ht="12.8" hidden="false" customHeight="false" outlineLevel="0" collapsed="false">
      <c r="A3072" s="0" t="n">
        <v>11.514115</v>
      </c>
      <c r="B3072" s="0" t="n">
        <v>47.5873562</v>
      </c>
      <c r="C3072" s="0" t="n">
        <v>884</v>
      </c>
      <c r="D3072" s="0" t="n">
        <f aca="false">IF((C3072-C3071)&gt;0,C3072-C3071,0)</f>
        <v>0</v>
      </c>
      <c r="E3072" s="0" t="n">
        <f aca="false">IF((C3072-C3071)&lt;0,C3072-C3071,0)</f>
        <v>0</v>
      </c>
    </row>
    <row r="3073" customFormat="false" ht="12.8" hidden="false" customHeight="false" outlineLevel="0" collapsed="false">
      <c r="A3073" s="0" t="n">
        <v>11.5139606</v>
      </c>
      <c r="B3073" s="0" t="n">
        <v>47.5874199</v>
      </c>
      <c r="C3073" s="0" t="n">
        <v>885</v>
      </c>
      <c r="D3073" s="0" t="n">
        <f aca="false">IF((C3073-C3072)&gt;0,C3073-C3072,0)</f>
        <v>1</v>
      </c>
      <c r="E3073" s="0" t="n">
        <f aca="false">IF((C3073-C3072)&lt;0,C3073-C3072,0)</f>
        <v>0</v>
      </c>
    </row>
    <row r="3074" customFormat="false" ht="12.8" hidden="false" customHeight="false" outlineLevel="0" collapsed="false">
      <c r="A3074" s="0" t="n">
        <v>11.5137879</v>
      </c>
      <c r="B3074" s="0" t="n">
        <v>47.5874663</v>
      </c>
      <c r="C3074" s="0" t="n">
        <v>885</v>
      </c>
      <c r="D3074" s="0" t="n">
        <f aca="false">IF((C3074-C3073)&gt;0,C3074-C3073,0)</f>
        <v>0</v>
      </c>
      <c r="E3074" s="0" t="n">
        <f aca="false">IF((C3074-C3073)&lt;0,C3074-C3073,0)</f>
        <v>0</v>
      </c>
    </row>
    <row r="3075" customFormat="false" ht="12.8" hidden="false" customHeight="false" outlineLevel="0" collapsed="false">
      <c r="A3075" s="0" t="n">
        <v>11.5132024</v>
      </c>
      <c r="B3075" s="0" t="n">
        <v>47.5875207</v>
      </c>
      <c r="C3075" s="0" t="n">
        <v>887</v>
      </c>
      <c r="D3075" s="0" t="n">
        <f aca="false">IF((C3075-C3074)&gt;0,C3075-C3074,0)</f>
        <v>2</v>
      </c>
      <c r="E3075" s="0" t="n">
        <f aca="false">IF((C3075-C3074)&lt;0,C3075-C3074,0)</f>
        <v>0</v>
      </c>
    </row>
    <row r="3076" customFormat="false" ht="12.8" hidden="false" customHeight="false" outlineLevel="0" collapsed="false">
      <c r="A3076" s="0" t="n">
        <v>11.5127688</v>
      </c>
      <c r="B3076" s="0" t="n">
        <v>47.5875551</v>
      </c>
      <c r="C3076" s="0" t="n">
        <v>882</v>
      </c>
      <c r="D3076" s="0" t="n">
        <f aca="false">IF((C3076-C3075)&gt;0,C3076-C3075,0)</f>
        <v>0</v>
      </c>
      <c r="E3076" s="0" t="n">
        <f aca="false">IF((C3076-C3075)&lt;0,C3076-C3075,0)</f>
        <v>-5</v>
      </c>
    </row>
    <row r="3077" customFormat="false" ht="12.8" hidden="false" customHeight="false" outlineLevel="0" collapsed="false">
      <c r="A3077" s="0" t="n">
        <v>11.5119288</v>
      </c>
      <c r="B3077" s="0" t="n">
        <v>47.5876305</v>
      </c>
      <c r="C3077" s="0" t="n">
        <v>882</v>
      </c>
      <c r="D3077" s="0" t="n">
        <f aca="false">IF((C3077-C3076)&gt;0,C3077-C3076,0)</f>
        <v>0</v>
      </c>
      <c r="E3077" s="0" t="n">
        <f aca="false">IF((C3077-C3076)&lt;0,C3077-C3076,0)</f>
        <v>0</v>
      </c>
    </row>
    <row r="3078" customFormat="false" ht="12.8" hidden="false" customHeight="false" outlineLevel="0" collapsed="false">
      <c r="A3078" s="0" t="n">
        <v>11.5116606</v>
      </c>
      <c r="B3078" s="0" t="n">
        <v>47.587671</v>
      </c>
      <c r="C3078" s="0" t="n">
        <v>879</v>
      </c>
      <c r="D3078" s="0" t="n">
        <f aca="false">IF((C3078-C3077)&gt;0,C3078-C3077,0)</f>
        <v>0</v>
      </c>
      <c r="E3078" s="0" t="n">
        <f aca="false">IF((C3078-C3077)&lt;0,C3078-C3077,0)</f>
        <v>-3</v>
      </c>
    </row>
    <row r="3079" customFormat="false" ht="12.8" hidden="false" customHeight="false" outlineLevel="0" collapsed="false">
      <c r="A3079" s="0" t="n">
        <v>11.5115996</v>
      </c>
      <c r="B3079" s="0" t="n">
        <v>47.5876864</v>
      </c>
      <c r="C3079" s="0" t="n">
        <v>878</v>
      </c>
      <c r="D3079" s="0" t="n">
        <f aca="false">IF((C3079-C3078)&gt;0,C3079-C3078,0)</f>
        <v>0</v>
      </c>
      <c r="E3079" s="0" t="n">
        <f aca="false">IF((C3079-C3078)&lt;0,C3079-C3078,0)</f>
        <v>-1</v>
      </c>
    </row>
    <row r="3080" customFormat="false" ht="12.8" hidden="false" customHeight="false" outlineLevel="0" collapsed="false">
      <c r="A3080" s="0" t="n">
        <v>11.5112919</v>
      </c>
      <c r="B3080" s="0" t="n">
        <v>47.5877768</v>
      </c>
      <c r="C3080" s="0" t="n">
        <v>876</v>
      </c>
      <c r="D3080" s="0" t="n">
        <f aca="false">IF((C3080-C3079)&gt;0,C3080-C3079,0)</f>
        <v>0</v>
      </c>
      <c r="E3080" s="0" t="n">
        <f aca="false">IF((C3080-C3079)&lt;0,C3080-C3079,0)</f>
        <v>-2</v>
      </c>
    </row>
    <row r="3081" customFormat="false" ht="12.8" hidden="false" customHeight="false" outlineLevel="0" collapsed="false">
      <c r="A3081" s="0" t="n">
        <v>11.5107014</v>
      </c>
      <c r="B3081" s="0" t="n">
        <v>47.5879736</v>
      </c>
      <c r="C3081" s="0" t="n">
        <v>880</v>
      </c>
      <c r="D3081" s="0" t="n">
        <f aca="false">IF((C3081-C3080)&gt;0,C3081-C3080,0)</f>
        <v>4</v>
      </c>
      <c r="E3081" s="0" t="n">
        <f aca="false">IF((C3081-C3080)&lt;0,C3081-C3080,0)</f>
        <v>0</v>
      </c>
    </row>
    <row r="3082" customFormat="false" ht="12.8" hidden="false" customHeight="false" outlineLevel="0" collapsed="false">
      <c r="A3082" s="0" t="n">
        <v>11.5101863</v>
      </c>
      <c r="B3082" s="0" t="n">
        <v>47.588147</v>
      </c>
      <c r="C3082" s="0" t="n">
        <v>879</v>
      </c>
      <c r="D3082" s="0" t="n">
        <f aca="false">IF((C3082-C3081)&gt;0,C3082-C3081,0)</f>
        <v>0</v>
      </c>
      <c r="E3082" s="0" t="n">
        <f aca="false">IF((C3082-C3081)&lt;0,C3082-C3081,0)</f>
        <v>-1</v>
      </c>
    </row>
    <row r="3083" customFormat="false" ht="12.8" hidden="false" customHeight="false" outlineLevel="0" collapsed="false">
      <c r="A3083" s="0" t="n">
        <v>11.5101308</v>
      </c>
      <c r="B3083" s="0" t="n">
        <v>47.5881655</v>
      </c>
      <c r="C3083" s="0" t="n">
        <v>879</v>
      </c>
      <c r="D3083" s="0" t="n">
        <f aca="false">IF((C3083-C3082)&gt;0,C3083-C3082,0)</f>
        <v>0</v>
      </c>
      <c r="E3083" s="0" t="n">
        <f aca="false">IF((C3083-C3082)&lt;0,C3083-C3082,0)</f>
        <v>0</v>
      </c>
    </row>
    <row r="3084" customFormat="false" ht="12.8" hidden="false" customHeight="false" outlineLevel="0" collapsed="false">
      <c r="A3084" s="0" t="n">
        <v>11.5100031</v>
      </c>
      <c r="B3084" s="0" t="n">
        <v>47.5882074</v>
      </c>
      <c r="C3084" s="0" t="n">
        <v>878</v>
      </c>
      <c r="D3084" s="0" t="n">
        <f aca="false">IF((C3084-C3083)&gt;0,C3084-C3083,0)</f>
        <v>0</v>
      </c>
      <c r="E3084" s="0" t="n">
        <f aca="false">IF((C3084-C3083)&lt;0,C3084-C3083,0)</f>
        <v>-1</v>
      </c>
    </row>
    <row r="3085" customFormat="false" ht="12.8" hidden="false" customHeight="false" outlineLevel="0" collapsed="false">
      <c r="A3085" s="0" t="n">
        <v>11.5096822</v>
      </c>
      <c r="B3085" s="0" t="n">
        <v>47.5883484</v>
      </c>
      <c r="C3085" s="0" t="n">
        <v>878</v>
      </c>
      <c r="D3085" s="0" t="n">
        <f aca="false">IF((C3085-C3084)&gt;0,C3085-C3084,0)</f>
        <v>0</v>
      </c>
      <c r="E3085" s="0" t="n">
        <f aca="false">IF((C3085-C3084)&lt;0,C3085-C3084,0)</f>
        <v>0</v>
      </c>
    </row>
    <row r="3086" customFormat="false" ht="12.8" hidden="false" customHeight="false" outlineLevel="0" collapsed="false">
      <c r="A3086" s="0" t="n">
        <v>11.5095715</v>
      </c>
      <c r="B3086" s="0" t="n">
        <v>47.5884201</v>
      </c>
      <c r="C3086" s="0" t="n">
        <v>878</v>
      </c>
      <c r="D3086" s="0" t="n">
        <f aca="false">IF((C3086-C3085)&gt;0,C3086-C3085,0)</f>
        <v>0</v>
      </c>
      <c r="E3086" s="0" t="n">
        <f aca="false">IF((C3086-C3085)&lt;0,C3086-C3085,0)</f>
        <v>0</v>
      </c>
    </row>
    <row r="3087" customFormat="false" ht="12.8" hidden="false" customHeight="false" outlineLevel="0" collapsed="false">
      <c r="A3087" s="0" t="n">
        <v>11.5094394</v>
      </c>
      <c r="B3087" s="0" t="n">
        <v>47.5885397</v>
      </c>
      <c r="C3087" s="0" t="n">
        <v>878</v>
      </c>
      <c r="D3087" s="0" t="n">
        <f aca="false">IF((C3087-C3086)&gt;0,C3087-C3086,0)</f>
        <v>0</v>
      </c>
      <c r="E3087" s="0" t="n">
        <f aca="false">IF((C3087-C3086)&lt;0,C3087-C3086,0)</f>
        <v>0</v>
      </c>
    </row>
    <row r="3088" customFormat="false" ht="12.8" hidden="false" customHeight="false" outlineLevel="0" collapsed="false">
      <c r="A3088" s="0" t="n">
        <v>11.5093766</v>
      </c>
      <c r="B3088" s="0" t="n">
        <v>47.5886267</v>
      </c>
      <c r="C3088" s="0" t="n">
        <v>877</v>
      </c>
      <c r="D3088" s="0" t="n">
        <f aca="false">IF((C3088-C3087)&gt;0,C3088-C3087,0)</f>
        <v>0</v>
      </c>
      <c r="E3088" s="0" t="n">
        <f aca="false">IF((C3088-C3087)&lt;0,C3088-C3087,0)</f>
        <v>-1</v>
      </c>
    </row>
    <row r="3089" customFormat="false" ht="12.8" hidden="false" customHeight="false" outlineLevel="0" collapsed="false">
      <c r="A3089" s="0" t="n">
        <v>11.50933</v>
      </c>
      <c r="B3089" s="0" t="n">
        <v>47.5888505</v>
      </c>
      <c r="C3089" s="0" t="n">
        <v>877</v>
      </c>
      <c r="D3089" s="0" t="n">
        <f aca="false">IF((C3089-C3088)&gt;0,C3089-C3088,0)</f>
        <v>0</v>
      </c>
      <c r="E3089" s="0" t="n">
        <f aca="false">IF((C3089-C3088)&lt;0,C3089-C3088,0)</f>
        <v>0</v>
      </c>
    </row>
    <row r="3090" customFormat="false" ht="12.8" hidden="false" customHeight="false" outlineLevel="0" collapsed="false">
      <c r="A3090" s="0" t="n">
        <v>11.5093681</v>
      </c>
      <c r="B3090" s="0" t="n">
        <v>47.5890106</v>
      </c>
      <c r="C3090" s="0" t="n">
        <v>877</v>
      </c>
      <c r="D3090" s="0" t="n">
        <f aca="false">IF((C3090-C3089)&gt;0,C3090-C3089,0)</f>
        <v>0</v>
      </c>
      <c r="E3090" s="0" t="n">
        <f aca="false">IF((C3090-C3089)&lt;0,C3090-C3089,0)</f>
        <v>0</v>
      </c>
    </row>
    <row r="3091" customFormat="false" ht="12.8" hidden="false" customHeight="false" outlineLevel="0" collapsed="false">
      <c r="A3091" s="0" t="n">
        <v>11.5094196</v>
      </c>
      <c r="B3091" s="0" t="n">
        <v>47.5893134</v>
      </c>
      <c r="C3091" s="0" t="n">
        <v>879</v>
      </c>
      <c r="D3091" s="0" t="n">
        <f aca="false">IF((C3091-C3090)&gt;0,C3091-C3090,0)</f>
        <v>2</v>
      </c>
      <c r="E3091" s="0" t="n">
        <f aca="false">IF((C3091-C3090)&lt;0,C3091-C3090,0)</f>
        <v>0</v>
      </c>
    </row>
    <row r="3092" customFormat="false" ht="12.8" hidden="false" customHeight="false" outlineLevel="0" collapsed="false">
      <c r="A3092" s="0" t="n">
        <v>11.5094386</v>
      </c>
      <c r="B3092" s="0" t="n">
        <v>47.5894008</v>
      </c>
      <c r="C3092" s="0" t="n">
        <v>879</v>
      </c>
      <c r="D3092" s="0" t="n">
        <f aca="false">IF((C3092-C3091)&gt;0,C3092-C3091,0)</f>
        <v>0</v>
      </c>
      <c r="E3092" s="0" t="n">
        <f aca="false">IF((C3092-C3091)&lt;0,C3092-C3091,0)</f>
        <v>0</v>
      </c>
    </row>
    <row r="3093" customFormat="false" ht="12.8" hidden="false" customHeight="false" outlineLevel="0" collapsed="false">
      <c r="A3093" s="0" t="n">
        <v>11.5094592</v>
      </c>
      <c r="B3093" s="0" t="n">
        <v>47.5894844</v>
      </c>
      <c r="C3093" s="0" t="n">
        <v>880</v>
      </c>
      <c r="D3093" s="0" t="n">
        <f aca="false">IF((C3093-C3092)&gt;0,C3093-C3092,0)</f>
        <v>1</v>
      </c>
      <c r="E3093" s="0" t="n">
        <f aca="false">IF((C3093-C3092)&lt;0,C3093-C3092,0)</f>
        <v>0</v>
      </c>
    </row>
    <row r="3094" customFormat="false" ht="12.8" hidden="false" customHeight="false" outlineLevel="0" collapsed="false">
      <c r="A3094" s="0" t="n">
        <v>11.5094613</v>
      </c>
      <c r="B3094" s="0" t="n">
        <v>47.5895281</v>
      </c>
      <c r="C3094" s="0" t="n">
        <v>881</v>
      </c>
      <c r="D3094" s="0" t="n">
        <f aca="false">IF((C3094-C3093)&gt;0,C3094-C3093,0)</f>
        <v>1</v>
      </c>
      <c r="E3094" s="0" t="n">
        <f aca="false">IF((C3094-C3093)&lt;0,C3094-C3093,0)</f>
        <v>0</v>
      </c>
    </row>
    <row r="3095" customFormat="false" ht="12.8" hidden="false" customHeight="false" outlineLevel="0" collapsed="false">
      <c r="A3095" s="0" t="n">
        <v>11.5094484</v>
      </c>
      <c r="B3095" s="0" t="n">
        <v>47.5896106</v>
      </c>
      <c r="C3095" s="0" t="n">
        <v>881</v>
      </c>
      <c r="D3095" s="0" t="n">
        <f aca="false">IF((C3095-C3094)&gt;0,C3095-C3094,0)</f>
        <v>0</v>
      </c>
      <c r="E3095" s="0" t="n">
        <f aca="false">IF((C3095-C3094)&lt;0,C3095-C3094,0)</f>
        <v>0</v>
      </c>
    </row>
    <row r="3096" customFormat="false" ht="12.8" hidden="false" customHeight="false" outlineLevel="0" collapsed="false">
      <c r="A3096" s="0" t="n">
        <v>11.5094176</v>
      </c>
      <c r="B3096" s="0" t="n">
        <v>47.5896868</v>
      </c>
      <c r="C3096" s="0" t="n">
        <v>882</v>
      </c>
      <c r="D3096" s="0" t="n">
        <f aca="false">IF((C3096-C3095)&gt;0,C3096-C3095,0)</f>
        <v>1</v>
      </c>
      <c r="E3096" s="0" t="n">
        <f aca="false">IF((C3096-C3095)&lt;0,C3096-C3095,0)</f>
        <v>0</v>
      </c>
    </row>
    <row r="3097" customFormat="false" ht="12.8" hidden="false" customHeight="false" outlineLevel="0" collapsed="false">
      <c r="A3097" s="0" t="n">
        <v>11.5093625</v>
      </c>
      <c r="B3097" s="0" t="n">
        <v>47.5897619</v>
      </c>
      <c r="C3097" s="0" t="n">
        <v>883</v>
      </c>
      <c r="D3097" s="0" t="n">
        <f aca="false">IF((C3097-C3096)&gt;0,C3097-C3096,0)</f>
        <v>1</v>
      </c>
      <c r="E3097" s="0" t="n">
        <f aca="false">IF((C3097-C3096)&lt;0,C3097-C3096,0)</f>
        <v>0</v>
      </c>
    </row>
    <row r="3098" customFormat="false" ht="12.8" hidden="false" customHeight="false" outlineLevel="0" collapsed="false">
      <c r="A3098" s="0" t="n">
        <v>11.509145</v>
      </c>
      <c r="B3098" s="0" t="n">
        <v>47.5900389</v>
      </c>
      <c r="C3098" s="0" t="n">
        <v>884</v>
      </c>
      <c r="D3098" s="0" t="n">
        <f aca="false">IF((C3098-C3097)&gt;0,C3098-C3097,0)</f>
        <v>1</v>
      </c>
      <c r="E3098" s="0" t="n">
        <f aca="false">IF((C3098-C3097)&lt;0,C3098-C3097,0)</f>
        <v>0</v>
      </c>
    </row>
    <row r="3099" customFormat="false" ht="12.8" hidden="false" customHeight="false" outlineLevel="0" collapsed="false">
      <c r="A3099" s="0" t="n">
        <v>11.5091159</v>
      </c>
      <c r="B3099" s="0" t="n">
        <v>47.5901087</v>
      </c>
      <c r="C3099" s="0" t="n">
        <v>884</v>
      </c>
      <c r="D3099" s="0" t="n">
        <f aca="false">IF((C3099-C3098)&gt;0,C3099-C3098,0)</f>
        <v>0</v>
      </c>
      <c r="E3099" s="0" t="n">
        <f aca="false">IF((C3099-C3098)&lt;0,C3099-C3098,0)</f>
        <v>0</v>
      </c>
    </row>
    <row r="3100" customFormat="false" ht="12.8" hidden="false" customHeight="false" outlineLevel="0" collapsed="false">
      <c r="A3100" s="0" t="n">
        <v>11.509095</v>
      </c>
      <c r="B3100" s="0" t="n">
        <v>47.590344</v>
      </c>
      <c r="C3100" s="0" t="n">
        <v>884</v>
      </c>
      <c r="D3100" s="0" t="n">
        <f aca="false">IF((C3100-C3099)&gt;0,C3100-C3099,0)</f>
        <v>0</v>
      </c>
      <c r="E3100" s="0" t="n">
        <f aca="false">IF((C3100-C3099)&lt;0,C3100-C3099,0)</f>
        <v>0</v>
      </c>
    </row>
    <row r="3101" customFormat="false" ht="12.8" hidden="false" customHeight="false" outlineLevel="0" collapsed="false">
      <c r="A3101" s="0" t="n">
        <v>11.5091342</v>
      </c>
      <c r="B3101" s="0" t="n">
        <v>47.5904056</v>
      </c>
      <c r="C3101" s="0" t="n">
        <v>884</v>
      </c>
      <c r="D3101" s="0" t="n">
        <f aca="false">IF((C3101-C3100)&gt;0,C3101-C3100,0)</f>
        <v>0</v>
      </c>
      <c r="E3101" s="0" t="n">
        <f aca="false">IF((C3101-C3100)&lt;0,C3101-C3100,0)</f>
        <v>0</v>
      </c>
    </row>
    <row r="3102" customFormat="false" ht="12.8" hidden="false" customHeight="false" outlineLevel="0" collapsed="false">
      <c r="A3102" s="0" t="n">
        <v>11.509239</v>
      </c>
      <c r="B3102" s="0" t="n">
        <v>47.590516</v>
      </c>
      <c r="C3102" s="0" t="n">
        <v>884</v>
      </c>
      <c r="D3102" s="0" t="n">
        <f aca="false">IF((C3102-C3101)&gt;0,C3102-C3101,0)</f>
        <v>0</v>
      </c>
      <c r="E3102" s="0" t="n">
        <f aca="false">IF((C3102-C3101)&lt;0,C3102-C3101,0)</f>
        <v>0</v>
      </c>
    </row>
    <row r="3103" customFormat="false" ht="12.8" hidden="false" customHeight="false" outlineLevel="0" collapsed="false">
      <c r="A3103" s="0" t="n">
        <v>11.5093399</v>
      </c>
      <c r="B3103" s="0" t="n">
        <v>47.5905953</v>
      </c>
      <c r="C3103" s="0" t="n">
        <v>884</v>
      </c>
      <c r="D3103" s="0" t="n">
        <f aca="false">IF((C3103-C3102)&gt;0,C3103-C3102,0)</f>
        <v>0</v>
      </c>
      <c r="E3103" s="0" t="n">
        <f aca="false">IF((C3103-C3102)&lt;0,C3103-C3102,0)</f>
        <v>0</v>
      </c>
    </row>
    <row r="3104" customFormat="false" ht="12.8" hidden="false" customHeight="false" outlineLevel="0" collapsed="false">
      <c r="A3104" s="0" t="n">
        <v>11.5094085</v>
      </c>
      <c r="B3104" s="0" t="n">
        <v>47.5906578</v>
      </c>
      <c r="C3104" s="0" t="n">
        <v>884</v>
      </c>
      <c r="D3104" s="0" t="n">
        <f aca="false">IF((C3104-C3103)&gt;0,C3104-C3103,0)</f>
        <v>0</v>
      </c>
      <c r="E3104" s="0" t="n">
        <f aca="false">IF((C3104-C3103)&lt;0,C3104-C3103,0)</f>
        <v>0</v>
      </c>
    </row>
    <row r="3105" customFormat="false" ht="12.8" hidden="false" customHeight="false" outlineLevel="0" collapsed="false">
      <c r="A3105" s="0" t="n">
        <v>11.5095284</v>
      </c>
      <c r="B3105" s="0" t="n">
        <v>47.5907467</v>
      </c>
      <c r="C3105" s="0" t="n">
        <v>885</v>
      </c>
      <c r="D3105" s="0" t="n">
        <f aca="false">IF((C3105-C3104)&gt;0,C3105-C3104,0)</f>
        <v>1</v>
      </c>
      <c r="E3105" s="0" t="n">
        <f aca="false">IF((C3105-C3104)&lt;0,C3105-C3104,0)</f>
        <v>0</v>
      </c>
    </row>
    <row r="3106" customFormat="false" ht="12.8" hidden="false" customHeight="false" outlineLevel="0" collapsed="false">
      <c r="A3106" s="0" t="n">
        <v>11.5094796</v>
      </c>
      <c r="B3106" s="0" t="n">
        <v>47.5908946</v>
      </c>
      <c r="C3106" s="0" t="n">
        <v>887</v>
      </c>
      <c r="D3106" s="0" t="n">
        <f aca="false">IF((C3106-C3105)&gt;0,C3106-C3105,0)</f>
        <v>2</v>
      </c>
      <c r="E3106" s="0" t="n">
        <f aca="false">IF((C3106-C3105)&lt;0,C3106-C3105,0)</f>
        <v>0</v>
      </c>
    </row>
    <row r="3107" customFormat="false" ht="12.8" hidden="false" customHeight="false" outlineLevel="0" collapsed="false">
      <c r="A3107" s="0" t="n">
        <v>11.5091438</v>
      </c>
      <c r="B3107" s="0" t="n">
        <v>47.5912271</v>
      </c>
      <c r="C3107" s="0" t="n">
        <v>890</v>
      </c>
      <c r="D3107" s="0" t="n">
        <f aca="false">IF((C3107-C3106)&gt;0,C3107-C3106,0)</f>
        <v>3</v>
      </c>
      <c r="E3107" s="0" t="n">
        <f aca="false">IF((C3107-C3106)&lt;0,C3107-C3106,0)</f>
        <v>0</v>
      </c>
    </row>
    <row r="3108" customFormat="false" ht="12.8" hidden="false" customHeight="false" outlineLevel="0" collapsed="false">
      <c r="A3108" s="0" t="n">
        <v>11.5089885</v>
      </c>
      <c r="B3108" s="0" t="n">
        <v>47.591434</v>
      </c>
      <c r="C3108" s="0" t="n">
        <v>891</v>
      </c>
      <c r="D3108" s="0" t="n">
        <f aca="false">IF((C3108-C3107)&gt;0,C3108-C3107,0)</f>
        <v>1</v>
      </c>
      <c r="E3108" s="0" t="n">
        <f aca="false">IF((C3108-C3107)&lt;0,C3108-C3107,0)</f>
        <v>0</v>
      </c>
    </row>
    <row r="3109" customFormat="false" ht="12.8" hidden="false" customHeight="false" outlineLevel="0" collapsed="false">
      <c r="A3109" s="0" t="n">
        <v>11.5087633</v>
      </c>
      <c r="B3109" s="0" t="n">
        <v>47.5916746</v>
      </c>
      <c r="C3109" s="0" t="n">
        <v>891</v>
      </c>
      <c r="D3109" s="0" t="n">
        <f aca="false">IF((C3109-C3108)&gt;0,C3109-C3108,0)</f>
        <v>0</v>
      </c>
      <c r="E3109" s="0" t="n">
        <f aca="false">IF((C3109-C3108)&lt;0,C3109-C3108,0)</f>
        <v>0</v>
      </c>
    </row>
    <row r="3110" customFormat="false" ht="12.8" hidden="false" customHeight="false" outlineLevel="0" collapsed="false">
      <c r="A3110" s="0" t="n">
        <v>11.5083785</v>
      </c>
      <c r="B3110" s="0" t="n">
        <v>47.5918432</v>
      </c>
      <c r="C3110" s="0" t="n">
        <v>891</v>
      </c>
      <c r="D3110" s="0" t="n">
        <f aca="false">IF((C3110-C3109)&gt;0,C3110-C3109,0)</f>
        <v>0</v>
      </c>
      <c r="E3110" s="0" t="n">
        <f aca="false">IF((C3110-C3109)&lt;0,C3110-C3109,0)</f>
        <v>0</v>
      </c>
    </row>
    <row r="3111" customFormat="false" ht="12.8" hidden="false" customHeight="false" outlineLevel="0" collapsed="false">
      <c r="A3111" s="0" t="n">
        <v>11.5082267</v>
      </c>
      <c r="B3111" s="0" t="n">
        <v>47.5918826</v>
      </c>
      <c r="C3111" s="0" t="n">
        <v>891</v>
      </c>
      <c r="D3111" s="0" t="n">
        <f aca="false">IF((C3111-C3110)&gt;0,C3111-C3110,0)</f>
        <v>0</v>
      </c>
      <c r="E3111" s="0" t="n">
        <f aca="false">IF((C3111-C3110)&lt;0,C3111-C3110,0)</f>
        <v>0</v>
      </c>
    </row>
    <row r="3112" customFormat="false" ht="12.8" hidden="false" customHeight="false" outlineLevel="0" collapsed="false">
      <c r="A3112" s="0" t="n">
        <v>11.5076951</v>
      </c>
      <c r="B3112" s="0" t="n">
        <v>47.592124</v>
      </c>
      <c r="C3112" s="0" t="n">
        <v>898</v>
      </c>
      <c r="D3112" s="0" t="n">
        <f aca="false">IF((C3112-C3111)&gt;0,C3112-C3111,0)</f>
        <v>7</v>
      </c>
      <c r="E3112" s="0" t="n">
        <f aca="false">IF((C3112-C3111)&lt;0,C3112-C3111,0)</f>
        <v>0</v>
      </c>
    </row>
    <row r="3113" customFormat="false" ht="12.8" hidden="false" customHeight="false" outlineLevel="0" collapsed="false">
      <c r="A3113" s="0" t="n">
        <v>11.5075085</v>
      </c>
      <c r="B3113" s="0" t="n">
        <v>47.5922286</v>
      </c>
      <c r="C3113" s="0" t="n">
        <v>900</v>
      </c>
      <c r="D3113" s="0" t="n">
        <f aca="false">IF((C3113-C3112)&gt;0,C3113-C3112,0)</f>
        <v>2</v>
      </c>
      <c r="E3113" s="0" t="n">
        <f aca="false">IF((C3113-C3112)&lt;0,C3113-C3112,0)</f>
        <v>0</v>
      </c>
    </row>
    <row r="3114" customFormat="false" ht="12.8" hidden="false" customHeight="false" outlineLevel="0" collapsed="false">
      <c r="A3114" s="0" t="n">
        <v>11.5072722</v>
      </c>
      <c r="B3114" s="0" t="n">
        <v>47.592308</v>
      </c>
      <c r="C3114" s="0" t="n">
        <v>900</v>
      </c>
      <c r="D3114" s="0" t="n">
        <f aca="false">IF((C3114-C3113)&gt;0,C3114-C3113,0)</f>
        <v>0</v>
      </c>
      <c r="E3114" s="0" t="n">
        <f aca="false">IF((C3114-C3113)&lt;0,C3114-C3113,0)</f>
        <v>0</v>
      </c>
    </row>
    <row r="3115" customFormat="false" ht="12.8" hidden="false" customHeight="false" outlineLevel="0" collapsed="false">
      <c r="A3115" s="0" t="n">
        <v>11.5070366</v>
      </c>
      <c r="B3115" s="0" t="n">
        <v>47.5923709</v>
      </c>
      <c r="C3115" s="0" t="n">
        <v>900</v>
      </c>
      <c r="D3115" s="0" t="n">
        <f aca="false">IF((C3115-C3114)&gt;0,C3115-C3114,0)</f>
        <v>0</v>
      </c>
      <c r="E3115" s="0" t="n">
        <f aca="false">IF((C3115-C3114)&lt;0,C3115-C3114,0)</f>
        <v>0</v>
      </c>
    </row>
    <row r="3116" customFormat="false" ht="12.8" hidden="false" customHeight="false" outlineLevel="0" collapsed="false">
      <c r="A3116" s="0" t="n">
        <v>11.50685</v>
      </c>
      <c r="B3116" s="0" t="n">
        <v>47.5924145</v>
      </c>
      <c r="C3116" s="0" t="n">
        <v>899</v>
      </c>
      <c r="D3116" s="0" t="n">
        <f aca="false">IF((C3116-C3115)&gt;0,C3116-C3115,0)</f>
        <v>0</v>
      </c>
      <c r="E3116" s="0" t="n">
        <f aca="false">IF((C3116-C3115)&lt;0,C3116-C3115,0)</f>
        <v>-1</v>
      </c>
    </row>
    <row r="3117" customFormat="false" ht="12.8" hidden="false" customHeight="false" outlineLevel="0" collapsed="false">
      <c r="A3117" s="0" t="n">
        <v>11.5067255</v>
      </c>
      <c r="B3117" s="0" t="n">
        <v>47.5924447</v>
      </c>
      <c r="C3117" s="0" t="n">
        <v>899</v>
      </c>
      <c r="D3117" s="0" t="n">
        <f aca="false">IF((C3117-C3116)&gt;0,C3117-C3116,0)</f>
        <v>0</v>
      </c>
      <c r="E3117" s="0" t="n">
        <f aca="false">IF((C3117-C3116)&lt;0,C3117-C3116,0)</f>
        <v>0</v>
      </c>
    </row>
    <row r="3118" customFormat="false" ht="12.8" hidden="false" customHeight="false" outlineLevel="0" collapsed="false">
      <c r="A3118" s="0" t="n">
        <v>11.5066982</v>
      </c>
      <c r="B3118" s="0" t="n">
        <v>47.5924492</v>
      </c>
      <c r="C3118" s="0" t="n">
        <v>899</v>
      </c>
      <c r="D3118" s="0" t="n">
        <f aca="false">IF((C3118-C3117)&gt;0,C3118-C3117,0)</f>
        <v>0</v>
      </c>
      <c r="E3118" s="0" t="n">
        <f aca="false">IF((C3118-C3117)&lt;0,C3118-C3117,0)</f>
        <v>0</v>
      </c>
    </row>
    <row r="3119" customFormat="false" ht="12.8" hidden="false" customHeight="false" outlineLevel="0" collapsed="false">
      <c r="A3119" s="0" t="n">
        <v>11.5065693</v>
      </c>
      <c r="B3119" s="0" t="n">
        <v>47.5924828</v>
      </c>
      <c r="C3119" s="0" t="n">
        <v>898</v>
      </c>
      <c r="D3119" s="0" t="n">
        <f aca="false">IF((C3119-C3118)&gt;0,C3119-C3118,0)</f>
        <v>0</v>
      </c>
      <c r="E3119" s="0" t="n">
        <f aca="false">IF((C3119-C3118)&lt;0,C3119-C3118,0)</f>
        <v>-1</v>
      </c>
    </row>
    <row r="3120" customFormat="false" ht="12.8" hidden="false" customHeight="false" outlineLevel="0" collapsed="false">
      <c r="A3120" s="0" t="n">
        <v>11.5063435</v>
      </c>
      <c r="B3120" s="0" t="n">
        <v>47.5925531</v>
      </c>
      <c r="C3120" s="0" t="n">
        <v>899</v>
      </c>
      <c r="D3120" s="0" t="n">
        <f aca="false">IF((C3120-C3119)&gt;0,C3120-C3119,0)</f>
        <v>1</v>
      </c>
      <c r="E3120" s="0" t="n">
        <f aca="false">IF((C3120-C3119)&lt;0,C3120-C3119,0)</f>
        <v>0</v>
      </c>
    </row>
    <row r="3121" customFormat="false" ht="12.8" hidden="false" customHeight="false" outlineLevel="0" collapsed="false">
      <c r="A3121" s="0" t="n">
        <v>11.506254</v>
      </c>
      <c r="B3121" s="0" t="n">
        <v>47.592584</v>
      </c>
      <c r="C3121" s="0" t="n">
        <v>899</v>
      </c>
      <c r="D3121" s="0" t="n">
        <f aca="false">IF((C3121-C3120)&gt;0,C3121-C3120,0)</f>
        <v>0</v>
      </c>
      <c r="E3121" s="0" t="n">
        <f aca="false">IF((C3121-C3120)&lt;0,C3121-C3120,0)</f>
        <v>0</v>
      </c>
    </row>
    <row r="3122" customFormat="false" ht="12.8" hidden="false" customHeight="false" outlineLevel="0" collapsed="false">
      <c r="A3122" s="0" t="n">
        <v>11.5061404</v>
      </c>
      <c r="B3122" s="0" t="n">
        <v>47.5926134</v>
      </c>
      <c r="C3122" s="0" t="n">
        <v>899</v>
      </c>
      <c r="D3122" s="0" t="n">
        <f aca="false">IF((C3122-C3121)&gt;0,C3122-C3121,0)</f>
        <v>0</v>
      </c>
      <c r="E3122" s="0" t="n">
        <f aca="false">IF((C3122-C3121)&lt;0,C3122-C3121,0)</f>
        <v>0</v>
      </c>
    </row>
    <row r="3123" customFormat="false" ht="12.8" hidden="false" customHeight="false" outlineLevel="0" collapsed="false">
      <c r="A3123" s="0" t="n">
        <v>11.5059583</v>
      </c>
      <c r="B3123" s="0" t="n">
        <v>47.5927311</v>
      </c>
      <c r="C3123" s="0" t="n">
        <v>900</v>
      </c>
      <c r="D3123" s="0" t="n">
        <f aca="false">IF((C3123-C3122)&gt;0,C3123-C3122,0)</f>
        <v>1</v>
      </c>
      <c r="E3123" s="0" t="n">
        <f aca="false">IF((C3123-C3122)&lt;0,C3123-C3122,0)</f>
        <v>0</v>
      </c>
    </row>
    <row r="3124" customFormat="false" ht="12.8" hidden="false" customHeight="false" outlineLevel="0" collapsed="false">
      <c r="A3124" s="0" t="n">
        <v>11.5059373</v>
      </c>
      <c r="B3124" s="0" t="n">
        <v>47.5927469</v>
      </c>
      <c r="C3124" s="0" t="n">
        <v>900</v>
      </c>
      <c r="D3124" s="0" t="n">
        <f aca="false">IF((C3124-C3123)&gt;0,C3124-C3123,0)</f>
        <v>0</v>
      </c>
      <c r="E3124" s="0" t="n">
        <f aca="false">IF((C3124-C3123)&lt;0,C3124-C3123,0)</f>
        <v>0</v>
      </c>
    </row>
    <row r="3125" customFormat="false" ht="12.8" hidden="false" customHeight="false" outlineLevel="0" collapsed="false">
      <c r="A3125" s="0" t="n">
        <v>11.5058204</v>
      </c>
      <c r="B3125" s="0" t="n">
        <v>47.5928561</v>
      </c>
      <c r="C3125" s="0" t="n">
        <v>901</v>
      </c>
      <c r="D3125" s="0" t="n">
        <f aca="false">IF((C3125-C3124)&gt;0,C3125-C3124,0)</f>
        <v>1</v>
      </c>
      <c r="E3125" s="0" t="n">
        <f aca="false">IF((C3125-C3124)&lt;0,C3125-C3124,0)</f>
        <v>0</v>
      </c>
    </row>
    <row r="3126" customFormat="false" ht="12.8" hidden="false" customHeight="false" outlineLevel="0" collapsed="false">
      <c r="A3126" s="0" t="n">
        <v>11.5056623</v>
      </c>
      <c r="B3126" s="0" t="n">
        <v>47.5930365</v>
      </c>
      <c r="C3126" s="0" t="n">
        <v>902</v>
      </c>
      <c r="D3126" s="0" t="n">
        <f aca="false">IF((C3126-C3125)&gt;0,C3126-C3125,0)</f>
        <v>1</v>
      </c>
      <c r="E3126" s="0" t="n">
        <f aca="false">IF((C3126-C3125)&lt;0,C3126-C3125,0)</f>
        <v>0</v>
      </c>
    </row>
    <row r="3127" customFormat="false" ht="12.8" hidden="false" customHeight="false" outlineLevel="0" collapsed="false">
      <c r="A3127" s="0" t="n">
        <v>11.5054728</v>
      </c>
      <c r="B3127" s="0" t="n">
        <v>47.5932427</v>
      </c>
      <c r="C3127" s="0" t="n">
        <v>903</v>
      </c>
      <c r="D3127" s="0" t="n">
        <f aca="false">IF((C3127-C3126)&gt;0,C3127-C3126,0)</f>
        <v>1</v>
      </c>
      <c r="E3127" s="0" t="n">
        <f aca="false">IF((C3127-C3126)&lt;0,C3127-C3126,0)</f>
        <v>0</v>
      </c>
    </row>
    <row r="3128" customFormat="false" ht="12.8" hidden="false" customHeight="false" outlineLevel="0" collapsed="false">
      <c r="A3128" s="0" t="n">
        <v>11.5053219</v>
      </c>
      <c r="B3128" s="0" t="n">
        <v>47.5933385</v>
      </c>
      <c r="C3128" s="0" t="n">
        <v>904</v>
      </c>
      <c r="D3128" s="0" t="n">
        <f aca="false">IF((C3128-C3127)&gt;0,C3128-C3127,0)</f>
        <v>1</v>
      </c>
      <c r="E3128" s="0" t="n">
        <f aca="false">IF((C3128-C3127)&lt;0,C3128-C3127,0)</f>
        <v>0</v>
      </c>
    </row>
    <row r="3129" customFormat="false" ht="12.8" hidden="false" customHeight="false" outlineLevel="0" collapsed="false">
      <c r="A3129" s="0" t="n">
        <v>11.5051605</v>
      </c>
      <c r="B3129" s="0" t="n">
        <v>47.5934116</v>
      </c>
      <c r="C3129" s="0" t="n">
        <v>908</v>
      </c>
      <c r="D3129" s="0" t="n">
        <f aca="false">IF((C3129-C3128)&gt;0,C3129-C3128,0)</f>
        <v>4</v>
      </c>
      <c r="E3129" s="0" t="n">
        <f aca="false">IF((C3129-C3128)&lt;0,C3129-C3128,0)</f>
        <v>0</v>
      </c>
    </row>
    <row r="3130" customFormat="false" ht="12.8" hidden="false" customHeight="false" outlineLevel="0" collapsed="false">
      <c r="A3130" s="0" t="n">
        <v>11.5049894</v>
      </c>
      <c r="B3130" s="0" t="n">
        <v>47.5934613</v>
      </c>
      <c r="C3130" s="0" t="n">
        <v>911</v>
      </c>
      <c r="D3130" s="0" t="n">
        <f aca="false">IF((C3130-C3129)&gt;0,C3130-C3129,0)</f>
        <v>3</v>
      </c>
      <c r="E3130" s="0" t="n">
        <f aca="false">IF((C3130-C3129)&lt;0,C3130-C3129,0)</f>
        <v>0</v>
      </c>
    </row>
    <row r="3131" customFormat="false" ht="12.8" hidden="false" customHeight="false" outlineLevel="0" collapsed="false">
      <c r="A3131" s="0" t="n">
        <v>11.5048474</v>
      </c>
      <c r="B3131" s="0" t="n">
        <v>47.5934785</v>
      </c>
      <c r="C3131" s="0" t="n">
        <v>913</v>
      </c>
      <c r="D3131" s="0" t="n">
        <f aca="false">IF((C3131-C3130)&gt;0,C3131-C3130,0)</f>
        <v>2</v>
      </c>
      <c r="E3131" s="0" t="n">
        <f aca="false">IF((C3131-C3130)&lt;0,C3131-C3130,0)</f>
        <v>0</v>
      </c>
    </row>
    <row r="3132" customFormat="false" ht="12.8" hidden="false" customHeight="false" outlineLevel="0" collapsed="false">
      <c r="A3132" s="0" t="n">
        <v>11.5047914</v>
      </c>
      <c r="B3132" s="0" t="n">
        <v>47.5934796</v>
      </c>
      <c r="C3132" s="0" t="n">
        <v>913</v>
      </c>
      <c r="D3132" s="0" t="n">
        <f aca="false">IF((C3132-C3131)&gt;0,C3132-C3131,0)</f>
        <v>0</v>
      </c>
      <c r="E3132" s="0" t="n">
        <f aca="false">IF((C3132-C3131)&lt;0,C3132-C3131,0)</f>
        <v>0</v>
      </c>
    </row>
    <row r="3133" customFormat="false" ht="12.8" hidden="false" customHeight="false" outlineLevel="0" collapsed="false">
      <c r="A3133" s="0" t="n">
        <v>11.5046659</v>
      </c>
      <c r="B3133" s="0" t="n">
        <v>47.5934969</v>
      </c>
      <c r="C3133" s="0" t="n">
        <v>915</v>
      </c>
      <c r="D3133" s="0" t="n">
        <f aca="false">IF((C3133-C3132)&gt;0,C3133-C3132,0)</f>
        <v>2</v>
      </c>
      <c r="E3133" s="0" t="n">
        <f aca="false">IF((C3133-C3132)&lt;0,C3133-C3132,0)</f>
        <v>0</v>
      </c>
    </row>
    <row r="3134" customFormat="false" ht="12.8" hidden="false" customHeight="false" outlineLevel="0" collapsed="false">
      <c r="A3134" s="0" t="n">
        <v>11.5045496</v>
      </c>
      <c r="B3134" s="0" t="n">
        <v>47.5935167</v>
      </c>
      <c r="C3134" s="0" t="n">
        <v>916</v>
      </c>
      <c r="D3134" s="0" t="n">
        <f aca="false">IF((C3134-C3133)&gt;0,C3134-C3133,0)</f>
        <v>1</v>
      </c>
      <c r="E3134" s="0" t="n">
        <f aca="false">IF((C3134-C3133)&lt;0,C3134-C3133,0)</f>
        <v>0</v>
      </c>
    </row>
    <row r="3135" customFormat="false" ht="12.8" hidden="false" customHeight="false" outlineLevel="0" collapsed="false">
      <c r="A3135" s="0" t="n">
        <v>11.5044081</v>
      </c>
      <c r="B3135" s="0" t="n">
        <v>47.5935332</v>
      </c>
      <c r="C3135" s="0" t="n">
        <v>918</v>
      </c>
      <c r="D3135" s="0" t="n">
        <f aca="false">IF((C3135-C3134)&gt;0,C3135-C3134,0)</f>
        <v>2</v>
      </c>
      <c r="E3135" s="0" t="n">
        <f aca="false">IF((C3135-C3134)&lt;0,C3135-C3134,0)</f>
        <v>0</v>
      </c>
    </row>
    <row r="3136" customFormat="false" ht="12.8" hidden="false" customHeight="false" outlineLevel="0" collapsed="false">
      <c r="A3136" s="0" t="n">
        <v>11.5042793</v>
      </c>
      <c r="B3136" s="0" t="n">
        <v>47.5935614</v>
      </c>
      <c r="C3136" s="0" t="n">
        <v>919</v>
      </c>
      <c r="D3136" s="0" t="n">
        <f aca="false">IF((C3136-C3135)&gt;0,C3136-C3135,0)</f>
        <v>1</v>
      </c>
      <c r="E3136" s="0" t="n">
        <f aca="false">IF((C3136-C3135)&lt;0,C3136-C3135,0)</f>
        <v>0</v>
      </c>
    </row>
    <row r="3137" customFormat="false" ht="12.8" hidden="false" customHeight="false" outlineLevel="0" collapsed="false">
      <c r="A3137" s="0" t="n">
        <v>11.504224</v>
      </c>
      <c r="B3137" s="0" t="n">
        <v>47.5935708</v>
      </c>
      <c r="C3137" s="0" t="n">
        <v>919</v>
      </c>
      <c r="D3137" s="0" t="n">
        <f aca="false">IF((C3137-C3136)&gt;0,C3137-C3136,0)</f>
        <v>0</v>
      </c>
      <c r="E3137" s="0" t="n">
        <f aca="false">IF((C3137-C3136)&lt;0,C3137-C3136,0)</f>
        <v>0</v>
      </c>
    </row>
    <row r="3138" customFormat="false" ht="12.8" hidden="false" customHeight="false" outlineLevel="0" collapsed="false">
      <c r="A3138" s="0" t="n">
        <v>11.5040942</v>
      </c>
      <c r="B3138" s="0" t="n">
        <v>47.5935894</v>
      </c>
      <c r="C3138" s="0" t="n">
        <v>920</v>
      </c>
      <c r="D3138" s="0" t="n">
        <f aca="false">IF((C3138-C3137)&gt;0,C3138-C3137,0)</f>
        <v>1</v>
      </c>
      <c r="E3138" s="0" t="n">
        <f aca="false">IF((C3138-C3137)&lt;0,C3138-C3137,0)</f>
        <v>0</v>
      </c>
    </row>
    <row r="3139" customFormat="false" ht="12.8" hidden="false" customHeight="false" outlineLevel="0" collapsed="false">
      <c r="A3139" s="0" t="n">
        <v>11.503927</v>
      </c>
      <c r="B3139" s="0" t="n">
        <v>47.5936167</v>
      </c>
      <c r="C3139" s="0" t="n">
        <v>920</v>
      </c>
      <c r="D3139" s="0" t="n">
        <f aca="false">IF((C3139-C3138)&gt;0,C3139-C3138,0)</f>
        <v>0</v>
      </c>
      <c r="E3139" s="0" t="n">
        <f aca="false">IF((C3139-C3138)&lt;0,C3139-C3138,0)</f>
        <v>0</v>
      </c>
    </row>
    <row r="3140" customFormat="false" ht="12.8" hidden="false" customHeight="false" outlineLevel="0" collapsed="false">
      <c r="A3140" s="0" t="n">
        <v>11.5038141</v>
      </c>
      <c r="B3140" s="0" t="n">
        <v>47.5936351</v>
      </c>
      <c r="C3140" s="0" t="n">
        <v>921</v>
      </c>
      <c r="D3140" s="0" t="n">
        <f aca="false">IF((C3140-C3139)&gt;0,C3140-C3139,0)</f>
        <v>1</v>
      </c>
      <c r="E3140" s="0" t="n">
        <f aca="false">IF((C3140-C3139)&lt;0,C3140-C3139,0)</f>
        <v>0</v>
      </c>
    </row>
    <row r="3141" customFormat="false" ht="12.8" hidden="false" customHeight="false" outlineLevel="0" collapsed="false">
      <c r="A3141" s="0" t="n">
        <v>11.503643</v>
      </c>
      <c r="B3141" s="0" t="n">
        <v>47.5936596</v>
      </c>
      <c r="C3141" s="0" t="n">
        <v>923</v>
      </c>
      <c r="D3141" s="0" t="n">
        <f aca="false">IF((C3141-C3140)&gt;0,C3141-C3140,0)</f>
        <v>2</v>
      </c>
      <c r="E3141" s="0" t="n">
        <f aca="false">IF((C3141-C3140)&lt;0,C3141-C3140,0)</f>
        <v>0</v>
      </c>
    </row>
    <row r="3142" customFormat="false" ht="12.8" hidden="false" customHeight="false" outlineLevel="0" collapsed="false">
      <c r="A3142" s="0" t="n">
        <v>11.5035375</v>
      </c>
      <c r="B3142" s="0" t="n">
        <v>47.5936727</v>
      </c>
      <c r="C3142" s="0" t="n">
        <v>923</v>
      </c>
      <c r="D3142" s="0" t="n">
        <f aca="false">IF((C3142-C3141)&gt;0,C3142-C3141,0)</f>
        <v>0</v>
      </c>
      <c r="E3142" s="0" t="n">
        <f aca="false">IF((C3142-C3141)&lt;0,C3142-C3141,0)</f>
        <v>0</v>
      </c>
    </row>
    <row r="3143" customFormat="false" ht="12.8" hidden="false" customHeight="false" outlineLevel="0" collapsed="false">
      <c r="A3143" s="0" t="n">
        <v>11.5033684</v>
      </c>
      <c r="B3143" s="0" t="n">
        <v>47.5936928</v>
      </c>
      <c r="C3143" s="0" t="n">
        <v>924</v>
      </c>
      <c r="D3143" s="0" t="n">
        <f aca="false">IF((C3143-C3142)&gt;0,C3143-C3142,0)</f>
        <v>1</v>
      </c>
      <c r="E3143" s="0" t="n">
        <f aca="false">IF((C3143-C3142)&lt;0,C3143-C3142,0)</f>
        <v>0</v>
      </c>
    </row>
    <row r="3144" customFormat="false" ht="12.8" hidden="false" customHeight="false" outlineLevel="0" collapsed="false">
      <c r="A3144" s="0" t="n">
        <v>11.503255</v>
      </c>
      <c r="B3144" s="0" t="n">
        <v>47.5937098</v>
      </c>
      <c r="C3144" s="0" t="n">
        <v>924</v>
      </c>
      <c r="D3144" s="0" t="n">
        <f aca="false">IF((C3144-C3143)&gt;0,C3144-C3143,0)</f>
        <v>0</v>
      </c>
      <c r="E3144" s="0" t="n">
        <f aca="false">IF((C3144-C3143)&lt;0,C3144-C3143,0)</f>
        <v>0</v>
      </c>
    </row>
    <row r="3145" customFormat="false" ht="12.8" hidden="false" customHeight="false" outlineLevel="0" collapsed="false">
      <c r="A3145" s="0" t="n">
        <v>11.5031987</v>
      </c>
      <c r="B3145" s="0" t="n">
        <v>47.5937112</v>
      </c>
      <c r="C3145" s="0" t="n">
        <v>924</v>
      </c>
      <c r="D3145" s="0" t="n">
        <f aca="false">IF((C3145-C3144)&gt;0,C3145-C3144,0)</f>
        <v>0</v>
      </c>
      <c r="E3145" s="0" t="n">
        <f aca="false">IF((C3145-C3144)&lt;0,C3145-C3144,0)</f>
        <v>0</v>
      </c>
    </row>
    <row r="3146" customFormat="false" ht="12.8" hidden="false" customHeight="false" outlineLevel="0" collapsed="false">
      <c r="A3146" s="0" t="n">
        <v>11.503037</v>
      </c>
      <c r="B3146" s="0" t="n">
        <v>47.5937464</v>
      </c>
      <c r="C3146" s="0" t="n">
        <v>924</v>
      </c>
      <c r="D3146" s="0" t="n">
        <f aca="false">IF((C3146-C3145)&gt;0,C3146-C3145,0)</f>
        <v>0</v>
      </c>
      <c r="E3146" s="0" t="n">
        <f aca="false">IF((C3146-C3145)&lt;0,C3146-C3145,0)</f>
        <v>0</v>
      </c>
    </row>
    <row r="3147" customFormat="false" ht="12.8" hidden="false" customHeight="false" outlineLevel="0" collapsed="false">
      <c r="A3147" s="0" t="n">
        <v>11.5027476</v>
      </c>
      <c r="B3147" s="0" t="n">
        <v>47.5938266</v>
      </c>
      <c r="C3147" s="0" t="n">
        <v>923</v>
      </c>
      <c r="D3147" s="0" t="n">
        <f aca="false">IF((C3147-C3146)&gt;0,C3147-C3146,0)</f>
        <v>0</v>
      </c>
      <c r="E3147" s="0" t="n">
        <f aca="false">IF((C3147-C3146)&lt;0,C3147-C3146,0)</f>
        <v>-1</v>
      </c>
    </row>
    <row r="3148" customFormat="false" ht="12.8" hidden="false" customHeight="false" outlineLevel="0" collapsed="false">
      <c r="A3148" s="0" t="n">
        <v>11.5025349</v>
      </c>
      <c r="B3148" s="0" t="n">
        <v>47.5939104</v>
      </c>
      <c r="C3148" s="0" t="n">
        <v>922</v>
      </c>
      <c r="D3148" s="0" t="n">
        <f aca="false">IF((C3148-C3147)&gt;0,C3148-C3147,0)</f>
        <v>0</v>
      </c>
      <c r="E3148" s="0" t="n">
        <f aca="false">IF((C3148-C3147)&lt;0,C3148-C3147,0)</f>
        <v>-1</v>
      </c>
    </row>
    <row r="3149" customFormat="false" ht="12.8" hidden="false" customHeight="false" outlineLevel="0" collapsed="false">
      <c r="A3149" s="0" t="n">
        <v>11.5024025</v>
      </c>
      <c r="B3149" s="0" t="n">
        <v>47.5939973</v>
      </c>
      <c r="C3149" s="0" t="n">
        <v>923</v>
      </c>
      <c r="D3149" s="0" t="n">
        <f aca="false">IF((C3149-C3148)&gt;0,C3149-C3148,0)</f>
        <v>1</v>
      </c>
      <c r="E3149" s="0" t="n">
        <f aca="false">IF((C3149-C3148)&lt;0,C3149-C3148,0)</f>
        <v>0</v>
      </c>
    </row>
    <row r="3150" customFormat="false" ht="12.8" hidden="false" customHeight="false" outlineLevel="0" collapsed="false">
      <c r="A3150" s="0" t="n">
        <v>11.5021248</v>
      </c>
      <c r="B3150" s="0" t="n">
        <v>47.5941401</v>
      </c>
      <c r="C3150" s="0" t="n">
        <v>925</v>
      </c>
      <c r="D3150" s="0" t="n">
        <f aca="false">IF((C3150-C3149)&gt;0,C3150-C3149,0)</f>
        <v>2</v>
      </c>
      <c r="E3150" s="0" t="n">
        <f aca="false">IF((C3150-C3149)&lt;0,C3150-C3149,0)</f>
        <v>0</v>
      </c>
    </row>
    <row r="3151" customFormat="false" ht="12.8" hidden="false" customHeight="false" outlineLevel="0" collapsed="false">
      <c r="A3151" s="0" t="n">
        <v>11.5020904</v>
      </c>
      <c r="B3151" s="0" t="n">
        <v>47.5941509</v>
      </c>
      <c r="C3151" s="0" t="n">
        <v>925</v>
      </c>
      <c r="D3151" s="0" t="n">
        <f aca="false">IF((C3151-C3150)&gt;0,C3151-C3150,0)</f>
        <v>0</v>
      </c>
      <c r="E3151" s="0" t="n">
        <f aca="false">IF((C3151-C3150)&lt;0,C3151-C3150,0)</f>
        <v>0</v>
      </c>
    </row>
    <row r="3152" customFormat="false" ht="12.8" hidden="false" customHeight="false" outlineLevel="0" collapsed="false">
      <c r="A3152" s="0" t="n">
        <v>11.5019704</v>
      </c>
      <c r="B3152" s="0" t="n">
        <v>47.5942145</v>
      </c>
      <c r="C3152" s="0" t="n">
        <v>926</v>
      </c>
      <c r="D3152" s="0" t="n">
        <f aca="false">IF((C3152-C3151)&gt;0,C3152-C3151,0)</f>
        <v>1</v>
      </c>
      <c r="E3152" s="0" t="n">
        <f aca="false">IF((C3152-C3151)&lt;0,C3152-C3151,0)</f>
        <v>0</v>
      </c>
    </row>
    <row r="3153" customFormat="false" ht="12.8" hidden="false" customHeight="false" outlineLevel="0" collapsed="false">
      <c r="A3153" s="0" t="n">
        <v>11.5018248</v>
      </c>
      <c r="B3153" s="0" t="n">
        <v>47.5943198</v>
      </c>
      <c r="C3153" s="0" t="n">
        <v>926</v>
      </c>
      <c r="D3153" s="0" t="n">
        <f aca="false">IF((C3153-C3152)&gt;0,C3153-C3152,0)</f>
        <v>0</v>
      </c>
      <c r="E3153" s="0" t="n">
        <f aca="false">IF((C3153-C3152)&lt;0,C3153-C3152,0)</f>
        <v>0</v>
      </c>
    </row>
    <row r="3154" customFormat="false" ht="12.8" hidden="false" customHeight="false" outlineLevel="0" collapsed="false">
      <c r="A3154" s="0" t="n">
        <v>11.5017858</v>
      </c>
      <c r="B3154" s="0" t="n">
        <v>47.5943542</v>
      </c>
      <c r="C3154" s="0" t="n">
        <v>926</v>
      </c>
      <c r="D3154" s="0" t="n">
        <f aca="false">IF((C3154-C3153)&gt;0,C3154-C3153,0)</f>
        <v>0</v>
      </c>
      <c r="E3154" s="0" t="n">
        <f aca="false">IF((C3154-C3153)&lt;0,C3154-C3153,0)</f>
        <v>0</v>
      </c>
    </row>
    <row r="3155" customFormat="false" ht="12.8" hidden="false" customHeight="false" outlineLevel="0" collapsed="false">
      <c r="A3155" s="0" t="n">
        <v>11.5017057</v>
      </c>
      <c r="B3155" s="0" t="n">
        <v>47.594432</v>
      </c>
      <c r="C3155" s="0" t="n">
        <v>924</v>
      </c>
      <c r="D3155" s="0" t="n">
        <f aca="false">IF((C3155-C3154)&gt;0,C3155-C3154,0)</f>
        <v>0</v>
      </c>
      <c r="E3155" s="0" t="n">
        <f aca="false">IF((C3155-C3154)&lt;0,C3155-C3154,0)</f>
        <v>-2</v>
      </c>
    </row>
    <row r="3156" customFormat="false" ht="12.8" hidden="false" customHeight="false" outlineLevel="0" collapsed="false">
      <c r="A3156" s="0" t="n">
        <v>11.5016167</v>
      </c>
      <c r="B3156" s="0" t="n">
        <v>47.5945296</v>
      </c>
      <c r="C3156" s="0" t="n">
        <v>920</v>
      </c>
      <c r="D3156" s="0" t="n">
        <f aca="false">IF((C3156-C3155)&gt;0,C3156-C3155,0)</f>
        <v>0</v>
      </c>
      <c r="E3156" s="0" t="n">
        <f aca="false">IF((C3156-C3155)&lt;0,C3156-C3155,0)</f>
        <v>-4</v>
      </c>
    </row>
    <row r="3157" customFormat="false" ht="12.8" hidden="false" customHeight="false" outlineLevel="0" collapsed="false">
      <c r="A3157" s="0" t="n">
        <v>11.5015347</v>
      </c>
      <c r="B3157" s="0" t="n">
        <v>47.5946393</v>
      </c>
      <c r="C3157" s="0" t="n">
        <v>916</v>
      </c>
      <c r="D3157" s="0" t="n">
        <f aca="false">IF((C3157-C3156)&gt;0,C3157-C3156,0)</f>
        <v>0</v>
      </c>
      <c r="E3157" s="0" t="n">
        <f aca="false">IF((C3157-C3156)&lt;0,C3157-C3156,0)</f>
        <v>-4</v>
      </c>
    </row>
    <row r="3158" customFormat="false" ht="12.8" hidden="false" customHeight="false" outlineLevel="0" collapsed="false">
      <c r="A3158" s="0" t="n">
        <v>11.5014974</v>
      </c>
      <c r="B3158" s="0" t="n">
        <v>47.5946981</v>
      </c>
      <c r="C3158" s="0" t="n">
        <v>914</v>
      </c>
      <c r="D3158" s="0" t="n">
        <f aca="false">IF((C3158-C3157)&gt;0,C3158-C3157,0)</f>
        <v>0</v>
      </c>
      <c r="E3158" s="0" t="n">
        <f aca="false">IF((C3158-C3157)&lt;0,C3158-C3157,0)</f>
        <v>-2</v>
      </c>
    </row>
    <row r="3159" customFormat="false" ht="12.8" hidden="false" customHeight="false" outlineLevel="0" collapsed="false">
      <c r="A3159" s="0" t="n">
        <v>11.5014155</v>
      </c>
      <c r="B3159" s="0" t="n">
        <v>47.594824</v>
      </c>
      <c r="C3159" s="0" t="n">
        <v>912</v>
      </c>
      <c r="D3159" s="0" t="n">
        <f aca="false">IF((C3159-C3158)&gt;0,C3159-C3158,0)</f>
        <v>0</v>
      </c>
      <c r="E3159" s="0" t="n">
        <f aca="false">IF((C3159-C3158)&lt;0,C3159-C3158,0)</f>
        <v>-2</v>
      </c>
    </row>
    <row r="3160" customFormat="false" ht="12.8" hidden="false" customHeight="false" outlineLevel="0" collapsed="false">
      <c r="A3160" s="0" t="n">
        <v>11.5013678</v>
      </c>
      <c r="B3160" s="0" t="n">
        <v>47.594893</v>
      </c>
      <c r="C3160" s="0" t="n">
        <v>912</v>
      </c>
      <c r="D3160" s="0" t="n">
        <f aca="false">IF((C3160-C3159)&gt;0,C3160-C3159,0)</f>
        <v>0</v>
      </c>
      <c r="E3160" s="0" t="n">
        <f aca="false">IF((C3160-C3159)&lt;0,C3160-C3159,0)</f>
        <v>0</v>
      </c>
    </row>
    <row r="3161" customFormat="false" ht="12.8" hidden="false" customHeight="false" outlineLevel="0" collapsed="false">
      <c r="A3161" s="0" t="n">
        <v>11.5013229</v>
      </c>
      <c r="B3161" s="0" t="n">
        <v>47.5949627</v>
      </c>
      <c r="C3161" s="0" t="n">
        <v>912</v>
      </c>
      <c r="D3161" s="0" t="n">
        <f aca="false">IF((C3161-C3160)&gt;0,C3161-C3160,0)</f>
        <v>0</v>
      </c>
      <c r="E3161" s="0" t="n">
        <f aca="false">IF((C3161-C3160)&lt;0,C3161-C3160,0)</f>
        <v>0</v>
      </c>
    </row>
    <row r="3162" customFormat="false" ht="12.8" hidden="false" customHeight="false" outlineLevel="0" collapsed="false">
      <c r="A3162" s="0" t="n">
        <v>11.5012418</v>
      </c>
      <c r="B3162" s="0" t="n">
        <v>47.595101</v>
      </c>
      <c r="C3162" s="0" t="n">
        <v>913</v>
      </c>
      <c r="D3162" s="0" t="n">
        <f aca="false">IF((C3162-C3161)&gt;0,C3162-C3161,0)</f>
        <v>1</v>
      </c>
      <c r="E3162" s="0" t="n">
        <f aca="false">IF((C3162-C3161)&lt;0,C3162-C3161,0)</f>
        <v>0</v>
      </c>
    </row>
    <row r="3163" customFormat="false" ht="12.8" hidden="false" customHeight="false" outlineLevel="0" collapsed="false">
      <c r="A3163" s="0" t="n">
        <v>11.5011643</v>
      </c>
      <c r="B3163" s="0" t="n">
        <v>47.5952425</v>
      </c>
      <c r="C3163" s="0" t="n">
        <v>914</v>
      </c>
      <c r="D3163" s="0" t="n">
        <f aca="false">IF((C3163-C3162)&gt;0,C3163-C3162,0)</f>
        <v>1</v>
      </c>
      <c r="E3163" s="0" t="n">
        <f aca="false">IF((C3163-C3162)&lt;0,C3163-C3162,0)</f>
        <v>0</v>
      </c>
    </row>
    <row r="3164" customFormat="false" ht="12.8" hidden="false" customHeight="false" outlineLevel="0" collapsed="false">
      <c r="A3164" s="0" t="n">
        <v>11.5010887</v>
      </c>
      <c r="B3164" s="0" t="n">
        <v>47.5953897</v>
      </c>
      <c r="C3164" s="0" t="n">
        <v>916</v>
      </c>
      <c r="D3164" s="0" t="n">
        <f aca="false">IF((C3164-C3163)&gt;0,C3164-C3163,0)</f>
        <v>2</v>
      </c>
      <c r="E3164" s="0" t="n">
        <f aca="false">IF((C3164-C3163)&lt;0,C3164-C3163,0)</f>
        <v>0</v>
      </c>
    </row>
    <row r="3165" customFormat="false" ht="12.8" hidden="false" customHeight="false" outlineLevel="0" collapsed="false">
      <c r="A3165" s="0" t="n">
        <v>11.5010197</v>
      </c>
      <c r="B3165" s="0" t="n">
        <v>47.5955346</v>
      </c>
      <c r="C3165" s="0" t="n">
        <v>918</v>
      </c>
      <c r="D3165" s="0" t="n">
        <f aca="false">IF((C3165-C3164)&gt;0,C3165-C3164,0)</f>
        <v>2</v>
      </c>
      <c r="E3165" s="0" t="n">
        <f aca="false">IF((C3165-C3164)&lt;0,C3165-C3164,0)</f>
        <v>0</v>
      </c>
    </row>
    <row r="3166" customFormat="false" ht="12.8" hidden="false" customHeight="false" outlineLevel="0" collapsed="false">
      <c r="A3166" s="0" t="n">
        <v>11.5009834</v>
      </c>
      <c r="B3166" s="0" t="n">
        <v>47.595604</v>
      </c>
      <c r="C3166" s="0" t="n">
        <v>918</v>
      </c>
      <c r="D3166" s="0" t="n">
        <f aca="false">IF((C3166-C3165)&gt;0,C3166-C3165,0)</f>
        <v>0</v>
      </c>
      <c r="E3166" s="0" t="n">
        <f aca="false">IF((C3166-C3165)&lt;0,C3166-C3165,0)</f>
        <v>0</v>
      </c>
    </row>
    <row r="3167" customFormat="false" ht="12.8" hidden="false" customHeight="false" outlineLevel="0" collapsed="false">
      <c r="A3167" s="0" t="n">
        <v>11.5009038</v>
      </c>
      <c r="B3167" s="0" t="n">
        <v>47.5957268</v>
      </c>
      <c r="C3167" s="0" t="n">
        <v>918</v>
      </c>
      <c r="D3167" s="0" t="n">
        <f aca="false">IF((C3167-C3166)&gt;0,C3167-C3166,0)</f>
        <v>0</v>
      </c>
      <c r="E3167" s="0" t="n">
        <f aca="false">IF((C3167-C3166)&lt;0,C3167-C3166,0)</f>
        <v>0</v>
      </c>
    </row>
    <row r="3168" customFormat="false" ht="12.8" hidden="false" customHeight="false" outlineLevel="0" collapsed="false">
      <c r="A3168" s="0" t="n">
        <v>11.50086</v>
      </c>
      <c r="B3168" s="0" t="n">
        <v>47.595781</v>
      </c>
      <c r="C3168" s="0" t="n">
        <v>918</v>
      </c>
      <c r="D3168" s="0" t="n">
        <f aca="false">IF((C3168-C3167)&gt;0,C3168-C3167,0)</f>
        <v>0</v>
      </c>
      <c r="E3168" s="0" t="n">
        <f aca="false">IF((C3168-C3167)&lt;0,C3168-C3167,0)</f>
        <v>0</v>
      </c>
    </row>
    <row r="3169" customFormat="false" ht="12.8" hidden="false" customHeight="false" outlineLevel="0" collapsed="false">
      <c r="A3169" s="0" t="n">
        <v>11.5007682</v>
      </c>
      <c r="B3169" s="0" t="n">
        <v>47.5958832</v>
      </c>
      <c r="C3169" s="0" t="n">
        <v>917</v>
      </c>
      <c r="D3169" s="0" t="n">
        <f aca="false">IF((C3169-C3168)&gt;0,C3169-C3168,0)</f>
        <v>0</v>
      </c>
      <c r="E3169" s="0" t="n">
        <f aca="false">IF((C3169-C3168)&lt;0,C3169-C3168,0)</f>
        <v>-1</v>
      </c>
    </row>
    <row r="3170" customFormat="false" ht="12.8" hidden="false" customHeight="false" outlineLevel="0" collapsed="false">
      <c r="A3170" s="0" t="n">
        <v>11.5006722</v>
      </c>
      <c r="B3170" s="0" t="n">
        <v>47.5959741</v>
      </c>
      <c r="C3170" s="0" t="n">
        <v>916</v>
      </c>
      <c r="D3170" s="0" t="n">
        <f aca="false">IF((C3170-C3169)&gt;0,C3170-C3169,0)</f>
        <v>0</v>
      </c>
      <c r="E3170" s="0" t="n">
        <f aca="false">IF((C3170-C3169)&lt;0,C3170-C3169,0)</f>
        <v>-1</v>
      </c>
    </row>
    <row r="3171" customFormat="false" ht="12.8" hidden="false" customHeight="false" outlineLevel="0" collapsed="false">
      <c r="A3171" s="0" t="n">
        <v>11.5005725</v>
      </c>
      <c r="B3171" s="0" t="n">
        <v>47.5960486</v>
      </c>
      <c r="C3171" s="0" t="n">
        <v>913</v>
      </c>
      <c r="D3171" s="0" t="n">
        <f aca="false">IF((C3171-C3170)&gt;0,C3171-C3170,0)</f>
        <v>0</v>
      </c>
      <c r="E3171" s="0" t="n">
        <f aca="false">IF((C3171-C3170)&lt;0,C3171-C3170,0)</f>
        <v>-3</v>
      </c>
    </row>
    <row r="3172" customFormat="false" ht="12.8" hidden="false" customHeight="false" outlineLevel="0" collapsed="false">
      <c r="A3172" s="0" t="n">
        <v>11.50052</v>
      </c>
      <c r="B3172" s="0" t="n">
        <v>47.5960819</v>
      </c>
      <c r="C3172" s="0" t="n">
        <v>912</v>
      </c>
      <c r="D3172" s="0" t="n">
        <f aca="false">IF((C3172-C3171)&gt;0,C3172-C3171,0)</f>
        <v>0</v>
      </c>
      <c r="E3172" s="0" t="n">
        <f aca="false">IF((C3172-C3171)&lt;0,C3172-C3171,0)</f>
        <v>-1</v>
      </c>
    </row>
    <row r="3173" customFormat="false" ht="12.8" hidden="false" customHeight="false" outlineLevel="0" collapsed="false">
      <c r="A3173" s="0" t="n">
        <v>11.500363</v>
      </c>
      <c r="B3173" s="0" t="n">
        <v>47.5961527</v>
      </c>
      <c r="C3173" s="0" t="n">
        <v>911</v>
      </c>
      <c r="D3173" s="0" t="n">
        <f aca="false">IF((C3173-C3172)&gt;0,C3173-C3172,0)</f>
        <v>0</v>
      </c>
      <c r="E3173" s="0" t="n">
        <f aca="false">IF((C3173-C3172)&lt;0,C3173-C3172,0)</f>
        <v>-1</v>
      </c>
    </row>
    <row r="3174" customFormat="false" ht="12.8" hidden="false" customHeight="false" outlineLevel="0" collapsed="false">
      <c r="A3174" s="0" t="n">
        <v>11.5003261</v>
      </c>
      <c r="B3174" s="0" t="n">
        <v>47.5961786</v>
      </c>
      <c r="C3174" s="0" t="n">
        <v>910</v>
      </c>
      <c r="D3174" s="0" t="n">
        <f aca="false">IF((C3174-C3173)&gt;0,C3174-C3173,0)</f>
        <v>0</v>
      </c>
      <c r="E3174" s="0" t="n">
        <f aca="false">IF((C3174-C3173)&lt;0,C3174-C3173,0)</f>
        <v>-1</v>
      </c>
    </row>
    <row r="3175" customFormat="false" ht="12.8" hidden="false" customHeight="false" outlineLevel="0" collapsed="false">
      <c r="A3175" s="0" t="n">
        <v>11.5002567</v>
      </c>
      <c r="B3175" s="0" t="n">
        <v>47.5962303</v>
      </c>
      <c r="C3175" s="0" t="n">
        <v>910</v>
      </c>
      <c r="D3175" s="0" t="n">
        <f aca="false">IF((C3175-C3174)&gt;0,C3175-C3174,0)</f>
        <v>0</v>
      </c>
      <c r="E3175" s="0" t="n">
        <f aca="false">IF((C3175-C3174)&lt;0,C3175-C3174,0)</f>
        <v>0</v>
      </c>
    </row>
    <row r="3176" customFormat="false" ht="12.8" hidden="false" customHeight="false" outlineLevel="0" collapsed="false">
      <c r="A3176" s="0" t="n">
        <v>11.5001284</v>
      </c>
      <c r="B3176" s="0" t="n">
        <v>47.5963546</v>
      </c>
      <c r="C3176" s="0" t="n">
        <v>910</v>
      </c>
      <c r="D3176" s="0" t="n">
        <f aca="false">IF((C3176-C3175)&gt;0,C3176-C3175,0)</f>
        <v>0</v>
      </c>
      <c r="E3176" s="0" t="n">
        <f aca="false">IF((C3176-C3175)&lt;0,C3176-C3175,0)</f>
        <v>0</v>
      </c>
    </row>
    <row r="3177" customFormat="false" ht="12.8" hidden="false" customHeight="false" outlineLevel="0" collapsed="false">
      <c r="A3177" s="0" t="n">
        <v>11.4998217</v>
      </c>
      <c r="B3177" s="0" t="n">
        <v>47.5966251</v>
      </c>
      <c r="C3177" s="0" t="n">
        <v>911</v>
      </c>
      <c r="D3177" s="0" t="n">
        <f aca="false">IF((C3177-C3176)&gt;0,C3177-C3176,0)</f>
        <v>1</v>
      </c>
      <c r="E3177" s="0" t="n">
        <f aca="false">IF((C3177-C3176)&lt;0,C3177-C3176,0)</f>
        <v>0</v>
      </c>
    </row>
    <row r="3178" customFormat="false" ht="12.8" hidden="false" customHeight="false" outlineLevel="0" collapsed="false">
      <c r="A3178" s="0" t="n">
        <v>11.4997026</v>
      </c>
      <c r="B3178" s="0" t="n">
        <v>47.5967462</v>
      </c>
      <c r="C3178" s="0" t="n">
        <v>911</v>
      </c>
      <c r="D3178" s="0" t="n">
        <f aca="false">IF((C3178-C3177)&gt;0,C3178-C3177,0)</f>
        <v>0</v>
      </c>
      <c r="E3178" s="0" t="n">
        <f aca="false">IF((C3178-C3177)&lt;0,C3178-C3177,0)</f>
        <v>0</v>
      </c>
    </row>
    <row r="3179" customFormat="false" ht="12.8" hidden="false" customHeight="false" outlineLevel="0" collapsed="false">
      <c r="A3179" s="0" t="n">
        <v>11.49921</v>
      </c>
      <c r="B3179" s="0" t="n">
        <v>47.5971376</v>
      </c>
      <c r="C3179" s="0" t="n">
        <v>913</v>
      </c>
      <c r="D3179" s="0" t="n">
        <f aca="false">IF((C3179-C3178)&gt;0,C3179-C3178,0)</f>
        <v>2</v>
      </c>
      <c r="E3179" s="0" t="n">
        <f aca="false">IF((C3179-C3178)&lt;0,C3179-C3178,0)</f>
        <v>0</v>
      </c>
    </row>
    <row r="3180" customFormat="false" ht="12.8" hidden="false" customHeight="false" outlineLevel="0" collapsed="false">
      <c r="A3180" s="0" t="n">
        <v>11.4991506</v>
      </c>
      <c r="B3180" s="0" t="n">
        <v>47.5971673</v>
      </c>
      <c r="C3180" s="0" t="n">
        <v>914</v>
      </c>
      <c r="D3180" s="0" t="n">
        <f aca="false">IF((C3180-C3179)&gt;0,C3180-C3179,0)</f>
        <v>1</v>
      </c>
      <c r="E3180" s="0" t="n">
        <f aca="false">IF((C3180-C3179)&lt;0,C3180-C3179,0)</f>
        <v>0</v>
      </c>
    </row>
    <row r="3181" customFormat="false" ht="12.8" hidden="false" customHeight="false" outlineLevel="0" collapsed="false">
      <c r="A3181" s="0" t="n">
        <v>11.4990328</v>
      </c>
      <c r="B3181" s="0" t="n">
        <v>47.5972229</v>
      </c>
      <c r="C3181" s="0" t="n">
        <v>915</v>
      </c>
      <c r="D3181" s="0" t="n">
        <f aca="false">IF((C3181-C3180)&gt;0,C3181-C3180,0)</f>
        <v>1</v>
      </c>
      <c r="E3181" s="0" t="n">
        <f aca="false">IF((C3181-C3180)&lt;0,C3181-C3180,0)</f>
        <v>0</v>
      </c>
    </row>
    <row r="3182" customFormat="false" ht="12.8" hidden="false" customHeight="false" outlineLevel="0" collapsed="false">
      <c r="A3182" s="0" t="n">
        <v>11.4989222</v>
      </c>
      <c r="B3182" s="0" t="n">
        <v>47.5972713</v>
      </c>
      <c r="C3182" s="0" t="n">
        <v>917</v>
      </c>
      <c r="D3182" s="0" t="n">
        <f aca="false">IF((C3182-C3181)&gt;0,C3182-C3181,0)</f>
        <v>2</v>
      </c>
      <c r="E3182" s="0" t="n">
        <f aca="false">IF((C3182-C3181)&lt;0,C3182-C3181,0)</f>
        <v>0</v>
      </c>
    </row>
    <row r="3183" customFormat="false" ht="12.8" hidden="false" customHeight="false" outlineLevel="0" collapsed="false">
      <c r="A3183" s="0" t="n">
        <v>11.4988018</v>
      </c>
      <c r="B3183" s="0" t="n">
        <v>47.5973273</v>
      </c>
      <c r="C3183" s="0" t="n">
        <v>918</v>
      </c>
      <c r="D3183" s="0" t="n">
        <f aca="false">IF((C3183-C3182)&gt;0,C3183-C3182,0)</f>
        <v>1</v>
      </c>
      <c r="E3183" s="0" t="n">
        <f aca="false">IF((C3183-C3182)&lt;0,C3183-C3182,0)</f>
        <v>0</v>
      </c>
    </row>
    <row r="3184" customFormat="false" ht="12.8" hidden="false" customHeight="false" outlineLevel="0" collapsed="false">
      <c r="A3184" s="0" t="n">
        <v>11.4987987</v>
      </c>
      <c r="B3184" s="0" t="n">
        <v>47.5973223</v>
      </c>
      <c r="C3184" s="0" t="n">
        <v>918</v>
      </c>
      <c r="D3184" s="0" t="n">
        <f aca="false">IF((C3184-C3183)&gt;0,C3184-C3183,0)</f>
        <v>0</v>
      </c>
      <c r="E3184" s="0" t="n">
        <f aca="false">IF((C3184-C3183)&lt;0,C3184-C3183,0)</f>
        <v>0</v>
      </c>
    </row>
    <row r="3185" customFormat="false" ht="12.8" hidden="false" customHeight="false" outlineLevel="0" collapsed="false">
      <c r="A3185" s="0" t="n">
        <v>11.4987166</v>
      </c>
      <c r="B3185" s="0" t="n">
        <v>47.5973688</v>
      </c>
      <c r="C3185" s="0" t="n">
        <v>920</v>
      </c>
      <c r="D3185" s="0" t="n">
        <f aca="false">IF((C3185-C3184)&gt;0,C3185-C3184,0)</f>
        <v>2</v>
      </c>
      <c r="E3185" s="0" t="n">
        <f aca="false">IF((C3185-C3184)&lt;0,C3185-C3184,0)</f>
        <v>0</v>
      </c>
    </row>
    <row r="3186" customFormat="false" ht="12.8" hidden="false" customHeight="false" outlineLevel="0" collapsed="false">
      <c r="A3186" s="0" t="n">
        <v>11.4986453</v>
      </c>
      <c r="B3186" s="0" t="n">
        <v>47.597408</v>
      </c>
      <c r="C3186" s="0" t="n">
        <v>921</v>
      </c>
      <c r="D3186" s="0" t="n">
        <f aca="false">IF((C3186-C3185)&gt;0,C3186-C3185,0)</f>
        <v>1</v>
      </c>
      <c r="E3186" s="0" t="n">
        <f aca="false">IF((C3186-C3185)&lt;0,C3186-C3185,0)</f>
        <v>0</v>
      </c>
    </row>
    <row r="3187" customFormat="false" ht="12.8" hidden="false" customHeight="false" outlineLevel="0" collapsed="false">
      <c r="A3187" s="0" t="n">
        <v>11.498554</v>
      </c>
      <c r="B3187" s="0" t="n">
        <v>47.5974703</v>
      </c>
      <c r="C3187" s="0" t="n">
        <v>922</v>
      </c>
      <c r="D3187" s="0" t="n">
        <f aca="false">IF((C3187-C3186)&gt;0,C3187-C3186,0)</f>
        <v>1</v>
      </c>
      <c r="E3187" s="0" t="n">
        <f aca="false">IF((C3187-C3186)&lt;0,C3187-C3186,0)</f>
        <v>0</v>
      </c>
    </row>
    <row r="3188" customFormat="false" ht="12.8" hidden="false" customHeight="false" outlineLevel="0" collapsed="false">
      <c r="A3188" s="0" t="n">
        <v>11.4984904</v>
      </c>
      <c r="B3188" s="0" t="n">
        <v>47.597517</v>
      </c>
      <c r="C3188" s="0" t="n">
        <v>923</v>
      </c>
      <c r="D3188" s="0" t="n">
        <f aca="false">IF((C3188-C3187)&gt;0,C3188-C3187,0)</f>
        <v>1</v>
      </c>
      <c r="E3188" s="0" t="n">
        <f aca="false">IF((C3188-C3187)&lt;0,C3188-C3187,0)</f>
        <v>0</v>
      </c>
    </row>
    <row r="3189" customFormat="false" ht="12.8" hidden="false" customHeight="false" outlineLevel="0" collapsed="false">
      <c r="A3189" s="0" t="n">
        <v>11.4984536</v>
      </c>
      <c r="B3189" s="0" t="n">
        <v>47.5975794</v>
      </c>
      <c r="C3189" s="0" t="n">
        <v>922</v>
      </c>
      <c r="D3189" s="0" t="n">
        <f aca="false">IF((C3189-C3188)&gt;0,C3189-C3188,0)</f>
        <v>0</v>
      </c>
      <c r="E3189" s="0" t="n">
        <f aca="false">IF((C3189-C3188)&lt;0,C3189-C3188,0)</f>
        <v>-1</v>
      </c>
    </row>
    <row r="3190" customFormat="false" ht="12.8" hidden="false" customHeight="false" outlineLevel="0" collapsed="false">
      <c r="A3190" s="0" t="n">
        <v>11.4984283</v>
      </c>
      <c r="B3190" s="0" t="n">
        <v>47.5976306</v>
      </c>
      <c r="C3190" s="0" t="n">
        <v>922</v>
      </c>
      <c r="D3190" s="0" t="n">
        <f aca="false">IF((C3190-C3189)&gt;0,C3190-C3189,0)</f>
        <v>0</v>
      </c>
      <c r="E3190" s="0" t="n">
        <f aca="false">IF((C3190-C3189)&lt;0,C3190-C3189,0)</f>
        <v>0</v>
      </c>
    </row>
    <row r="3191" customFormat="false" ht="12.8" hidden="false" customHeight="false" outlineLevel="0" collapsed="false">
      <c r="A3191" s="0" t="n">
        <v>11.4984258</v>
      </c>
      <c r="B3191" s="0" t="n">
        <v>47.5976721</v>
      </c>
      <c r="C3191" s="0" t="n">
        <v>921</v>
      </c>
      <c r="D3191" s="0" t="n">
        <f aca="false">IF((C3191-C3190)&gt;0,C3191-C3190,0)</f>
        <v>0</v>
      </c>
      <c r="E3191" s="0" t="n">
        <f aca="false">IF((C3191-C3190)&lt;0,C3191-C3190,0)</f>
        <v>-1</v>
      </c>
    </row>
    <row r="3192" customFormat="false" ht="12.8" hidden="false" customHeight="false" outlineLevel="0" collapsed="false">
      <c r="A3192" s="0" t="n">
        <v>11.4983469</v>
      </c>
      <c r="B3192" s="0" t="n">
        <v>47.597981</v>
      </c>
      <c r="C3192" s="0" t="n">
        <v>917</v>
      </c>
      <c r="D3192" s="0" t="n">
        <f aca="false">IF((C3192-C3191)&gt;0,C3192-C3191,0)</f>
        <v>0</v>
      </c>
      <c r="E3192" s="0" t="n">
        <f aca="false">IF((C3192-C3191)&lt;0,C3192-C3191,0)</f>
        <v>-4</v>
      </c>
    </row>
    <row r="3193" customFormat="false" ht="12.8" hidden="false" customHeight="false" outlineLevel="0" collapsed="false">
      <c r="A3193" s="0" t="n">
        <v>11.4980734</v>
      </c>
      <c r="B3193" s="0" t="n">
        <v>47.5982388</v>
      </c>
      <c r="C3193" s="0" t="n">
        <v>914</v>
      </c>
      <c r="D3193" s="0" t="n">
        <f aca="false">IF((C3193-C3192)&gt;0,C3193-C3192,0)</f>
        <v>0</v>
      </c>
      <c r="E3193" s="0" t="n">
        <f aca="false">IF((C3193-C3192)&lt;0,C3193-C3192,0)</f>
        <v>-3</v>
      </c>
    </row>
    <row r="3194" customFormat="false" ht="12.8" hidden="false" customHeight="false" outlineLevel="0" collapsed="false">
      <c r="A3194" s="0" t="n">
        <v>11.4979217</v>
      </c>
      <c r="B3194" s="0" t="n">
        <v>47.5983149</v>
      </c>
      <c r="C3194" s="0" t="n">
        <v>914</v>
      </c>
      <c r="D3194" s="0" t="n">
        <f aca="false">IF((C3194-C3193)&gt;0,C3194-C3193,0)</f>
        <v>0</v>
      </c>
      <c r="E3194" s="0" t="n">
        <f aca="false">IF((C3194-C3193)&lt;0,C3194-C3193,0)</f>
        <v>0</v>
      </c>
    </row>
    <row r="3195" customFormat="false" ht="12.8" hidden="false" customHeight="false" outlineLevel="0" collapsed="false">
      <c r="A3195" s="0" t="n">
        <v>11.4977173</v>
      </c>
      <c r="B3195" s="0" t="n">
        <v>47.5984008</v>
      </c>
      <c r="C3195" s="0" t="n">
        <v>913</v>
      </c>
      <c r="D3195" s="0" t="n">
        <f aca="false">IF((C3195-C3194)&gt;0,C3195-C3194,0)</f>
        <v>0</v>
      </c>
      <c r="E3195" s="0" t="n">
        <f aca="false">IF((C3195-C3194)&lt;0,C3195-C3194,0)</f>
        <v>-1</v>
      </c>
    </row>
    <row r="3196" customFormat="false" ht="12.8" hidden="false" customHeight="false" outlineLevel="0" collapsed="false">
      <c r="A3196" s="0" t="n">
        <v>11.497647</v>
      </c>
      <c r="B3196" s="0" t="n">
        <v>47.5984355</v>
      </c>
      <c r="C3196" s="0" t="n">
        <v>912</v>
      </c>
      <c r="D3196" s="0" t="n">
        <f aca="false">IF((C3196-C3195)&gt;0,C3196-C3195,0)</f>
        <v>0</v>
      </c>
      <c r="E3196" s="0" t="n">
        <f aca="false">IF((C3196-C3195)&lt;0,C3196-C3195,0)</f>
        <v>-1</v>
      </c>
    </row>
    <row r="3197" customFormat="false" ht="12.8" hidden="false" customHeight="false" outlineLevel="0" collapsed="false">
      <c r="A3197" s="0" t="n">
        <v>11.497581</v>
      </c>
      <c r="B3197" s="0" t="n">
        <v>47.5984753</v>
      </c>
      <c r="C3197" s="0" t="n">
        <v>911</v>
      </c>
      <c r="D3197" s="0" t="n">
        <f aca="false">IF((C3197-C3196)&gt;0,C3197-C3196,0)</f>
        <v>0</v>
      </c>
      <c r="E3197" s="0" t="n">
        <f aca="false">IF((C3197-C3196)&lt;0,C3197-C3196,0)</f>
        <v>-1</v>
      </c>
    </row>
    <row r="3198" customFormat="false" ht="12.8" hidden="false" customHeight="false" outlineLevel="0" collapsed="false">
      <c r="A3198" s="0" t="n">
        <v>11.4974264</v>
      </c>
      <c r="B3198" s="0" t="n">
        <v>47.5985489</v>
      </c>
      <c r="C3198" s="0" t="n">
        <v>909</v>
      </c>
      <c r="D3198" s="0" t="n">
        <f aca="false">IF((C3198-C3197)&gt;0,C3198-C3197,0)</f>
        <v>0</v>
      </c>
      <c r="E3198" s="0" t="n">
        <f aca="false">IF((C3198-C3197)&lt;0,C3198-C3197,0)</f>
        <v>-2</v>
      </c>
    </row>
    <row r="3199" customFormat="false" ht="12.8" hidden="false" customHeight="false" outlineLevel="0" collapsed="false">
      <c r="A3199" s="0" t="n">
        <v>11.4972254</v>
      </c>
      <c r="B3199" s="0" t="n">
        <v>47.5985965</v>
      </c>
      <c r="C3199" s="0" t="n">
        <v>908</v>
      </c>
      <c r="D3199" s="0" t="n">
        <f aca="false">IF((C3199-C3198)&gt;0,C3199-C3198,0)</f>
        <v>0</v>
      </c>
      <c r="E3199" s="0" t="n">
        <f aca="false">IF((C3199-C3198)&lt;0,C3199-C3198,0)</f>
        <v>-1</v>
      </c>
    </row>
    <row r="3200" customFormat="false" ht="12.8" hidden="false" customHeight="false" outlineLevel="0" collapsed="false">
      <c r="A3200" s="0" t="n">
        <v>11.496883</v>
      </c>
      <c r="B3200" s="0" t="n">
        <v>47.5986302</v>
      </c>
      <c r="C3200" s="0" t="n">
        <v>905</v>
      </c>
      <c r="D3200" s="0" t="n">
        <f aca="false">IF((C3200-C3199)&gt;0,C3200-C3199,0)</f>
        <v>0</v>
      </c>
      <c r="E3200" s="0" t="n">
        <f aca="false">IF((C3200-C3199)&lt;0,C3200-C3199,0)</f>
        <v>-3</v>
      </c>
    </row>
    <row r="3201" customFormat="false" ht="12.8" hidden="false" customHeight="false" outlineLevel="0" collapsed="false">
      <c r="A3201" s="0" t="n">
        <v>11.4967647</v>
      </c>
      <c r="B3201" s="0" t="n">
        <v>47.598638</v>
      </c>
      <c r="C3201" s="0" t="n">
        <v>904</v>
      </c>
      <c r="D3201" s="0" t="n">
        <f aca="false">IF((C3201-C3200)&gt;0,C3201-C3200,0)</f>
        <v>0</v>
      </c>
      <c r="E3201" s="0" t="n">
        <f aca="false">IF((C3201-C3200)&lt;0,C3201-C3200,0)</f>
        <v>-1</v>
      </c>
    </row>
    <row r="3202" customFormat="false" ht="12.8" hidden="false" customHeight="false" outlineLevel="0" collapsed="false">
      <c r="A3202" s="0" t="n">
        <v>11.4966426</v>
      </c>
      <c r="B3202" s="0" t="n">
        <v>47.5986473</v>
      </c>
      <c r="C3202" s="0" t="n">
        <v>902</v>
      </c>
      <c r="D3202" s="0" t="n">
        <f aca="false">IF((C3202-C3201)&gt;0,C3202-C3201,0)</f>
        <v>0</v>
      </c>
      <c r="E3202" s="0" t="n">
        <f aca="false">IF((C3202-C3201)&lt;0,C3202-C3201,0)</f>
        <v>-2</v>
      </c>
    </row>
    <row r="3203" customFormat="false" ht="12.8" hidden="false" customHeight="false" outlineLevel="0" collapsed="false">
      <c r="A3203" s="0" t="n">
        <v>11.4963888</v>
      </c>
      <c r="B3203" s="0" t="n">
        <v>47.5986688</v>
      </c>
      <c r="C3203" s="0" t="n">
        <v>901</v>
      </c>
      <c r="D3203" s="0" t="n">
        <f aca="false">IF((C3203-C3202)&gt;0,C3203-C3202,0)</f>
        <v>0</v>
      </c>
      <c r="E3203" s="0" t="n">
        <f aca="false">IF((C3203-C3202)&lt;0,C3203-C3202,0)</f>
        <v>-1</v>
      </c>
    </row>
    <row r="3204" customFormat="false" ht="12.8" hidden="false" customHeight="false" outlineLevel="0" collapsed="false">
      <c r="A3204" s="0" t="n">
        <v>11.4962649</v>
      </c>
      <c r="B3204" s="0" t="n">
        <v>47.5986699</v>
      </c>
      <c r="C3204" s="0" t="n">
        <v>901</v>
      </c>
      <c r="D3204" s="0" t="n">
        <f aca="false">IF((C3204-C3203)&gt;0,C3204-C3203,0)</f>
        <v>0</v>
      </c>
      <c r="E3204" s="0" t="n">
        <f aca="false">IF((C3204-C3203)&lt;0,C3204-C3203,0)</f>
        <v>0</v>
      </c>
    </row>
    <row r="3205" customFormat="false" ht="12.8" hidden="false" customHeight="false" outlineLevel="0" collapsed="false">
      <c r="A3205" s="0" t="n">
        <v>11.4961452</v>
      </c>
      <c r="B3205" s="0" t="n">
        <v>47.5986682</v>
      </c>
      <c r="C3205" s="0" t="n">
        <v>901</v>
      </c>
      <c r="D3205" s="0" t="n">
        <f aca="false">IF((C3205-C3204)&gt;0,C3205-C3204,0)</f>
        <v>0</v>
      </c>
      <c r="E3205" s="0" t="n">
        <f aca="false">IF((C3205-C3204)&lt;0,C3205-C3204,0)</f>
        <v>0</v>
      </c>
    </row>
    <row r="3206" customFormat="false" ht="12.8" hidden="false" customHeight="false" outlineLevel="0" collapsed="false">
      <c r="A3206" s="0" t="n">
        <v>11.4960397</v>
      </c>
      <c r="B3206" s="0" t="n">
        <v>47.598673</v>
      </c>
      <c r="C3206" s="0" t="n">
        <v>900</v>
      </c>
      <c r="D3206" s="0" t="n">
        <f aca="false">IF((C3206-C3205)&gt;0,C3206-C3205,0)</f>
        <v>0</v>
      </c>
      <c r="E3206" s="0" t="n">
        <f aca="false">IF((C3206-C3205)&lt;0,C3206-C3205,0)</f>
        <v>-1</v>
      </c>
    </row>
    <row r="3207" customFormat="false" ht="12.8" hidden="false" customHeight="false" outlineLevel="0" collapsed="false">
      <c r="A3207" s="0" t="n">
        <v>11.4959274</v>
      </c>
      <c r="B3207" s="0" t="n">
        <v>47.598665</v>
      </c>
      <c r="C3207" s="0" t="n">
        <v>900</v>
      </c>
      <c r="D3207" s="0" t="n">
        <f aca="false">IF((C3207-C3206)&gt;0,C3207-C3206,0)</f>
        <v>0</v>
      </c>
      <c r="E3207" s="0" t="n">
        <f aca="false">IF((C3207-C3206)&lt;0,C3207-C3206,0)</f>
        <v>0</v>
      </c>
    </row>
    <row r="3208" customFormat="false" ht="12.8" hidden="false" customHeight="false" outlineLevel="0" collapsed="false">
      <c r="A3208" s="0" t="n">
        <v>11.4958218</v>
      </c>
      <c r="B3208" s="0" t="n">
        <v>47.5986516</v>
      </c>
      <c r="C3208" s="0" t="n">
        <v>899</v>
      </c>
      <c r="D3208" s="0" t="n">
        <f aca="false">IF((C3208-C3207)&gt;0,C3208-C3207,0)</f>
        <v>0</v>
      </c>
      <c r="E3208" s="0" t="n">
        <f aca="false">IF((C3208-C3207)&lt;0,C3208-C3207,0)</f>
        <v>-1</v>
      </c>
    </row>
    <row r="3209" customFormat="false" ht="12.8" hidden="false" customHeight="false" outlineLevel="0" collapsed="false">
      <c r="A3209" s="0" t="n">
        <v>11.4957391</v>
      </c>
      <c r="B3209" s="0" t="n">
        <v>47.5986346</v>
      </c>
      <c r="C3209" s="0" t="n">
        <v>898</v>
      </c>
      <c r="D3209" s="0" t="n">
        <f aca="false">IF((C3209-C3208)&gt;0,C3209-C3208,0)</f>
        <v>0</v>
      </c>
      <c r="E3209" s="0" t="n">
        <f aca="false">IF((C3209-C3208)&lt;0,C3209-C3208,0)</f>
        <v>-1</v>
      </c>
    </row>
    <row r="3210" customFormat="false" ht="12.8" hidden="false" customHeight="false" outlineLevel="0" collapsed="false">
      <c r="A3210" s="0" t="n">
        <v>11.4956019</v>
      </c>
      <c r="B3210" s="0" t="n">
        <v>47.5986041</v>
      </c>
      <c r="C3210" s="0" t="n">
        <v>897</v>
      </c>
      <c r="D3210" s="0" t="n">
        <f aca="false">IF((C3210-C3209)&gt;0,C3210-C3209,0)</f>
        <v>0</v>
      </c>
      <c r="E3210" s="0" t="n">
        <f aca="false">IF((C3210-C3209)&lt;0,C3210-C3209,0)</f>
        <v>-1</v>
      </c>
    </row>
    <row r="3211" customFormat="false" ht="12.8" hidden="false" customHeight="false" outlineLevel="0" collapsed="false">
      <c r="A3211" s="0" t="n">
        <v>11.4954709</v>
      </c>
      <c r="B3211" s="0" t="n">
        <v>47.5985522</v>
      </c>
      <c r="C3211" s="0" t="n">
        <v>899</v>
      </c>
      <c r="D3211" s="0" t="n">
        <f aca="false">IF((C3211-C3210)&gt;0,C3211-C3210,0)</f>
        <v>2</v>
      </c>
      <c r="E3211" s="0" t="n">
        <f aca="false">IF((C3211-C3210)&lt;0,C3211-C3210,0)</f>
        <v>0</v>
      </c>
    </row>
    <row r="3212" customFormat="false" ht="12.8" hidden="false" customHeight="false" outlineLevel="0" collapsed="false">
      <c r="A3212" s="0" t="n">
        <v>11.4953453</v>
      </c>
      <c r="B3212" s="0" t="n">
        <v>47.5985206</v>
      </c>
      <c r="C3212" s="0" t="n">
        <v>900</v>
      </c>
      <c r="D3212" s="0" t="n">
        <f aca="false">IF((C3212-C3211)&gt;0,C3212-C3211,0)</f>
        <v>1</v>
      </c>
      <c r="E3212" s="0" t="n">
        <f aca="false">IF((C3212-C3211)&lt;0,C3212-C3211,0)</f>
        <v>0</v>
      </c>
    </row>
    <row r="3213" customFormat="false" ht="12.8" hidden="false" customHeight="false" outlineLevel="0" collapsed="false">
      <c r="A3213" s="0" t="n">
        <v>11.4952827</v>
      </c>
      <c r="B3213" s="0" t="n">
        <v>47.5985214</v>
      </c>
      <c r="C3213" s="0" t="n">
        <v>899</v>
      </c>
      <c r="D3213" s="0" t="n">
        <f aca="false">IF((C3213-C3212)&gt;0,C3213-C3212,0)</f>
        <v>0</v>
      </c>
      <c r="E3213" s="0" t="n">
        <f aca="false">IF((C3213-C3212)&lt;0,C3213-C3212,0)</f>
        <v>-1</v>
      </c>
    </row>
    <row r="3214" customFormat="false" ht="12.8" hidden="false" customHeight="false" outlineLevel="0" collapsed="false">
      <c r="A3214" s="0" t="n">
        <v>11.4952185</v>
      </c>
      <c r="B3214" s="0" t="n">
        <v>47.5985312</v>
      </c>
      <c r="C3214" s="0" t="n">
        <v>899</v>
      </c>
      <c r="D3214" s="0" t="n">
        <f aca="false">IF((C3214-C3213)&gt;0,C3214-C3213,0)</f>
        <v>0</v>
      </c>
      <c r="E3214" s="0" t="n">
        <f aca="false">IF((C3214-C3213)&lt;0,C3214-C3213,0)</f>
        <v>0</v>
      </c>
    </row>
    <row r="3215" customFormat="false" ht="12.8" hidden="false" customHeight="false" outlineLevel="0" collapsed="false">
      <c r="A3215" s="0" t="n">
        <v>11.4951556</v>
      </c>
      <c r="B3215" s="0" t="n">
        <v>47.5985416</v>
      </c>
      <c r="C3215" s="0" t="n">
        <v>898</v>
      </c>
      <c r="D3215" s="0" t="n">
        <f aca="false">IF((C3215-C3214)&gt;0,C3215-C3214,0)</f>
        <v>0</v>
      </c>
      <c r="E3215" s="0" t="n">
        <f aca="false">IF((C3215-C3214)&lt;0,C3215-C3214,0)</f>
        <v>-1</v>
      </c>
    </row>
    <row r="3216" customFormat="false" ht="12.8" hidden="false" customHeight="false" outlineLevel="0" collapsed="false">
      <c r="A3216" s="0" t="n">
        <v>11.495032</v>
      </c>
      <c r="B3216" s="0" t="n">
        <v>47.5985686</v>
      </c>
      <c r="C3216" s="0" t="n">
        <v>896</v>
      </c>
      <c r="D3216" s="0" t="n">
        <f aca="false">IF((C3216-C3215)&gt;0,C3216-C3215,0)</f>
        <v>0</v>
      </c>
      <c r="E3216" s="0" t="n">
        <f aca="false">IF((C3216-C3215)&lt;0,C3216-C3215,0)</f>
        <v>-2</v>
      </c>
    </row>
    <row r="3217" customFormat="false" ht="12.8" hidden="false" customHeight="false" outlineLevel="0" collapsed="false">
      <c r="A3217" s="0" t="n">
        <v>11.494888</v>
      </c>
      <c r="B3217" s="0" t="n">
        <v>47.598609</v>
      </c>
      <c r="C3217" s="0" t="n">
        <v>894</v>
      </c>
      <c r="D3217" s="0" t="n">
        <f aca="false">IF((C3217-C3216)&gt;0,C3217-C3216,0)</f>
        <v>0</v>
      </c>
      <c r="E3217" s="0" t="n">
        <f aca="false">IF((C3217-C3216)&lt;0,C3217-C3216,0)</f>
        <v>-2</v>
      </c>
    </row>
    <row r="3218" customFormat="false" ht="12.8" hidden="false" customHeight="false" outlineLevel="0" collapsed="false">
      <c r="A3218" s="0" t="n">
        <v>11.4947478</v>
      </c>
      <c r="B3218" s="0" t="n">
        <v>47.598648</v>
      </c>
      <c r="C3218" s="0" t="n">
        <v>891</v>
      </c>
      <c r="D3218" s="0" t="n">
        <f aca="false">IF((C3218-C3217)&gt;0,C3218-C3217,0)</f>
        <v>0</v>
      </c>
      <c r="E3218" s="0" t="n">
        <f aca="false">IF((C3218-C3217)&lt;0,C3218-C3217,0)</f>
        <v>-3</v>
      </c>
    </row>
    <row r="3219" customFormat="false" ht="12.8" hidden="false" customHeight="false" outlineLevel="0" collapsed="false">
      <c r="A3219" s="0" t="n">
        <v>11.4945931</v>
      </c>
      <c r="B3219" s="0" t="n">
        <v>47.5986685</v>
      </c>
      <c r="C3219" s="0" t="n">
        <v>890</v>
      </c>
      <c r="D3219" s="0" t="n">
        <f aca="false">IF((C3219-C3218)&gt;0,C3219-C3218,0)</f>
        <v>0</v>
      </c>
      <c r="E3219" s="0" t="n">
        <f aca="false">IF((C3219-C3218)&lt;0,C3219-C3218,0)</f>
        <v>-1</v>
      </c>
    </row>
    <row r="3220" customFormat="false" ht="12.8" hidden="false" customHeight="false" outlineLevel="0" collapsed="false">
      <c r="A3220" s="0" t="n">
        <v>11.4945229</v>
      </c>
      <c r="B3220" s="0" t="n">
        <v>47.5986766</v>
      </c>
      <c r="C3220" s="0" t="n">
        <v>889</v>
      </c>
      <c r="D3220" s="0" t="n">
        <f aca="false">IF((C3220-C3219)&gt;0,C3220-C3219,0)</f>
        <v>0</v>
      </c>
      <c r="E3220" s="0" t="n">
        <f aca="false">IF((C3220-C3219)&lt;0,C3220-C3219,0)</f>
        <v>-1</v>
      </c>
    </row>
    <row r="3221" customFormat="false" ht="12.8" hidden="false" customHeight="false" outlineLevel="0" collapsed="false">
      <c r="A3221" s="0" t="n">
        <v>11.4944565</v>
      </c>
      <c r="B3221" s="0" t="n">
        <v>47.5986874</v>
      </c>
      <c r="C3221" s="0" t="n">
        <v>888</v>
      </c>
      <c r="D3221" s="0" t="n">
        <f aca="false">IF((C3221-C3220)&gt;0,C3221-C3220,0)</f>
        <v>0</v>
      </c>
      <c r="E3221" s="0" t="n">
        <f aca="false">IF((C3221-C3220)&lt;0,C3221-C3220,0)</f>
        <v>-1</v>
      </c>
    </row>
    <row r="3222" customFormat="false" ht="12.8" hidden="false" customHeight="false" outlineLevel="0" collapsed="false">
      <c r="A3222" s="0" t="n">
        <v>11.4943805</v>
      </c>
      <c r="B3222" s="0" t="n">
        <v>47.5986959</v>
      </c>
      <c r="C3222" s="0" t="n">
        <v>887</v>
      </c>
      <c r="D3222" s="0" t="n">
        <f aca="false">IF((C3222-C3221)&gt;0,C3222-C3221,0)</f>
        <v>0</v>
      </c>
      <c r="E3222" s="0" t="n">
        <f aca="false">IF((C3222-C3221)&lt;0,C3222-C3221,0)</f>
        <v>-1</v>
      </c>
    </row>
    <row r="3223" customFormat="false" ht="12.8" hidden="false" customHeight="false" outlineLevel="0" collapsed="false">
      <c r="A3223" s="0" t="n">
        <v>11.494299</v>
      </c>
      <c r="B3223" s="0" t="n">
        <v>47.5986895</v>
      </c>
      <c r="C3223" s="0" t="n">
        <v>886</v>
      </c>
      <c r="D3223" s="0" t="n">
        <f aca="false">IF((C3223-C3222)&gt;0,C3223-C3222,0)</f>
        <v>0</v>
      </c>
      <c r="E3223" s="0" t="n">
        <f aca="false">IF((C3223-C3222)&lt;0,C3223-C3222,0)</f>
        <v>-1</v>
      </c>
    </row>
    <row r="3224" customFormat="false" ht="12.8" hidden="false" customHeight="false" outlineLevel="0" collapsed="false">
      <c r="A3224" s="0" t="n">
        <v>11.4942189</v>
      </c>
      <c r="B3224" s="0" t="n">
        <v>47.5986754</v>
      </c>
      <c r="C3224" s="0" t="n">
        <v>886</v>
      </c>
      <c r="D3224" s="0" t="n">
        <f aca="false">IF((C3224-C3223)&gt;0,C3224-C3223,0)</f>
        <v>0</v>
      </c>
      <c r="E3224" s="0" t="n">
        <f aca="false">IF((C3224-C3223)&lt;0,C3224-C3223,0)</f>
        <v>0</v>
      </c>
    </row>
    <row r="3225" customFormat="false" ht="12.8" hidden="false" customHeight="false" outlineLevel="0" collapsed="false">
      <c r="A3225" s="0" t="n">
        <v>11.4941453</v>
      </c>
      <c r="B3225" s="0" t="n">
        <v>47.5986695</v>
      </c>
      <c r="C3225" s="0" t="n">
        <v>886</v>
      </c>
      <c r="D3225" s="0" t="n">
        <f aca="false">IF((C3225-C3224)&gt;0,C3225-C3224,0)</f>
        <v>0</v>
      </c>
      <c r="E3225" s="0" t="n">
        <f aca="false">IF((C3225-C3224)&lt;0,C3225-C3224,0)</f>
        <v>0</v>
      </c>
    </row>
    <row r="3226" customFormat="false" ht="12.8" hidden="false" customHeight="false" outlineLevel="0" collapsed="false">
      <c r="A3226" s="0" t="n">
        <v>11.4940624</v>
      </c>
      <c r="B3226" s="0" t="n">
        <v>47.5986649</v>
      </c>
      <c r="C3226" s="0" t="n">
        <v>885</v>
      </c>
      <c r="D3226" s="0" t="n">
        <f aca="false">IF((C3226-C3225)&gt;0,C3226-C3225,0)</f>
        <v>0</v>
      </c>
      <c r="E3226" s="0" t="n">
        <f aca="false">IF((C3226-C3225)&lt;0,C3226-C3225,0)</f>
        <v>-1</v>
      </c>
    </row>
    <row r="3227" customFormat="false" ht="12.8" hidden="false" customHeight="false" outlineLevel="0" collapsed="false">
      <c r="A3227" s="0" t="n">
        <v>11.4939702</v>
      </c>
      <c r="B3227" s="0" t="n">
        <v>47.5986674</v>
      </c>
      <c r="C3227" s="0" t="n">
        <v>884</v>
      </c>
      <c r="D3227" s="0" t="n">
        <f aca="false">IF((C3227-C3226)&gt;0,C3227-C3226,0)</f>
        <v>0</v>
      </c>
      <c r="E3227" s="0" t="n">
        <f aca="false">IF((C3227-C3226)&lt;0,C3227-C3226,0)</f>
        <v>-1</v>
      </c>
    </row>
    <row r="3228" customFormat="false" ht="12.8" hidden="false" customHeight="false" outlineLevel="0" collapsed="false">
      <c r="A3228" s="0" t="n">
        <v>11.4937964</v>
      </c>
      <c r="B3228" s="0" t="n">
        <v>47.5986739</v>
      </c>
      <c r="C3228" s="0" t="n">
        <v>881</v>
      </c>
      <c r="D3228" s="0" t="n">
        <f aca="false">IF((C3228-C3227)&gt;0,C3228-C3227,0)</f>
        <v>0</v>
      </c>
      <c r="E3228" s="0" t="n">
        <f aca="false">IF((C3228-C3227)&lt;0,C3228-C3227,0)</f>
        <v>-3</v>
      </c>
    </row>
    <row r="3229" customFormat="false" ht="12.8" hidden="false" customHeight="false" outlineLevel="0" collapsed="false">
      <c r="A3229" s="0" t="n">
        <v>11.4937201</v>
      </c>
      <c r="B3229" s="0" t="n">
        <v>47.5986729</v>
      </c>
      <c r="C3229" s="0" t="n">
        <v>879</v>
      </c>
      <c r="D3229" s="0" t="n">
        <f aca="false">IF((C3229-C3228)&gt;0,C3229-C3228,0)</f>
        <v>0</v>
      </c>
      <c r="E3229" s="0" t="n">
        <f aca="false">IF((C3229-C3228)&lt;0,C3229-C3228,0)</f>
        <v>-2</v>
      </c>
    </row>
    <row r="3230" customFormat="false" ht="12.8" hidden="false" customHeight="false" outlineLevel="0" collapsed="false">
      <c r="A3230" s="0" t="n">
        <v>11.4936296</v>
      </c>
      <c r="B3230" s="0" t="n">
        <v>47.5986634</v>
      </c>
      <c r="C3230" s="0" t="n">
        <v>878</v>
      </c>
      <c r="D3230" s="0" t="n">
        <f aca="false">IF((C3230-C3229)&gt;0,C3230-C3229,0)</f>
        <v>0</v>
      </c>
      <c r="E3230" s="0" t="n">
        <f aca="false">IF((C3230-C3229)&lt;0,C3230-C3229,0)</f>
        <v>-1</v>
      </c>
    </row>
    <row r="3231" customFormat="false" ht="12.8" hidden="false" customHeight="false" outlineLevel="0" collapsed="false">
      <c r="A3231" s="0" t="n">
        <v>11.4935426</v>
      </c>
      <c r="B3231" s="0" t="n">
        <v>47.5986516</v>
      </c>
      <c r="C3231" s="0" t="n">
        <v>877</v>
      </c>
      <c r="D3231" s="0" t="n">
        <f aca="false">IF((C3231-C3230)&gt;0,C3231-C3230,0)</f>
        <v>0</v>
      </c>
      <c r="E3231" s="0" t="n">
        <f aca="false">IF((C3231-C3230)&lt;0,C3231-C3230,0)</f>
        <v>-1</v>
      </c>
    </row>
    <row r="3232" customFormat="false" ht="12.8" hidden="false" customHeight="false" outlineLevel="0" collapsed="false">
      <c r="A3232" s="0" t="n">
        <v>11.4934665</v>
      </c>
      <c r="B3232" s="0" t="n">
        <v>47.5986352</v>
      </c>
      <c r="C3232" s="0" t="n">
        <v>877</v>
      </c>
      <c r="D3232" s="0" t="n">
        <f aca="false">IF((C3232-C3231)&gt;0,C3232-C3231,0)</f>
        <v>0</v>
      </c>
      <c r="E3232" s="0" t="n">
        <f aca="false">IF((C3232-C3231)&lt;0,C3232-C3231,0)</f>
        <v>0</v>
      </c>
    </row>
    <row r="3233" customFormat="false" ht="12.8" hidden="false" customHeight="false" outlineLevel="0" collapsed="false">
      <c r="A3233" s="0" t="n">
        <v>11.4933988</v>
      </c>
      <c r="B3233" s="0" t="n">
        <v>47.598617</v>
      </c>
      <c r="C3233" s="0" t="n">
        <v>876</v>
      </c>
      <c r="D3233" s="0" t="n">
        <f aca="false">IF((C3233-C3232)&gt;0,C3233-C3232,0)</f>
        <v>0</v>
      </c>
      <c r="E3233" s="0" t="n">
        <f aca="false">IF((C3233-C3232)&lt;0,C3233-C3232,0)</f>
        <v>-1</v>
      </c>
    </row>
    <row r="3234" customFormat="false" ht="12.8" hidden="false" customHeight="false" outlineLevel="0" collapsed="false">
      <c r="A3234" s="0" t="n">
        <v>11.4933334</v>
      </c>
      <c r="B3234" s="0" t="n">
        <v>47.5986084</v>
      </c>
      <c r="C3234" s="0" t="n">
        <v>876</v>
      </c>
      <c r="D3234" s="0" t="n">
        <f aca="false">IF((C3234-C3233)&gt;0,C3234-C3233,0)</f>
        <v>0</v>
      </c>
      <c r="E3234" s="0" t="n">
        <f aca="false">IF((C3234-C3233)&lt;0,C3234-C3233,0)</f>
        <v>0</v>
      </c>
    </row>
    <row r="3235" customFormat="false" ht="12.8" hidden="false" customHeight="false" outlineLevel="0" collapsed="false">
      <c r="A3235" s="0" t="n">
        <v>11.4932555</v>
      </c>
      <c r="B3235" s="0" t="n">
        <v>47.5985948</v>
      </c>
      <c r="C3235" s="0" t="n">
        <v>875</v>
      </c>
      <c r="D3235" s="0" t="n">
        <f aca="false">IF((C3235-C3234)&gt;0,C3235-C3234,0)</f>
        <v>0</v>
      </c>
      <c r="E3235" s="0" t="n">
        <f aca="false">IF((C3235-C3234)&lt;0,C3235-C3234,0)</f>
        <v>-1</v>
      </c>
    </row>
    <row r="3236" customFormat="false" ht="12.8" hidden="false" customHeight="false" outlineLevel="0" collapsed="false">
      <c r="A3236" s="0" t="n">
        <v>11.4931871</v>
      </c>
      <c r="B3236" s="0" t="n">
        <v>47.5985849</v>
      </c>
      <c r="C3236" s="0" t="n">
        <v>874</v>
      </c>
      <c r="D3236" s="0" t="n">
        <f aca="false">IF((C3236-C3235)&gt;0,C3236-C3235,0)</f>
        <v>0</v>
      </c>
      <c r="E3236" s="0" t="n">
        <f aca="false">IF((C3236-C3235)&lt;0,C3236-C3235,0)</f>
        <v>-1</v>
      </c>
    </row>
    <row r="3237" customFormat="false" ht="12.8" hidden="false" customHeight="false" outlineLevel="0" collapsed="false">
      <c r="A3237" s="0" t="n">
        <v>11.4931308</v>
      </c>
      <c r="B3237" s="0" t="n">
        <v>47.5985797</v>
      </c>
      <c r="C3237" s="0" t="n">
        <v>873</v>
      </c>
      <c r="D3237" s="0" t="n">
        <f aca="false">IF((C3237-C3236)&gt;0,C3237-C3236,0)</f>
        <v>0</v>
      </c>
      <c r="E3237" s="0" t="n">
        <f aca="false">IF((C3237-C3236)&lt;0,C3237-C3236,0)</f>
        <v>-1</v>
      </c>
    </row>
    <row r="3238" customFormat="false" ht="12.8" hidden="false" customHeight="false" outlineLevel="0" collapsed="false">
      <c r="A3238" s="0" t="n">
        <v>11.4930714</v>
      </c>
      <c r="B3238" s="0" t="n">
        <v>47.598568</v>
      </c>
      <c r="C3238" s="0" t="n">
        <v>872</v>
      </c>
      <c r="D3238" s="0" t="n">
        <f aca="false">IF((C3238-C3237)&gt;0,C3238-C3237,0)</f>
        <v>0</v>
      </c>
      <c r="E3238" s="0" t="n">
        <f aca="false">IF((C3238-C3237)&lt;0,C3238-C3237,0)</f>
        <v>-1</v>
      </c>
    </row>
    <row r="3239" customFormat="false" ht="12.8" hidden="false" customHeight="false" outlineLevel="0" collapsed="false">
      <c r="A3239" s="0" t="n">
        <v>11.4930124</v>
      </c>
      <c r="B3239" s="0" t="n">
        <v>47.5985534</v>
      </c>
      <c r="C3239" s="0" t="n">
        <v>871</v>
      </c>
      <c r="D3239" s="0" t="n">
        <f aca="false">IF((C3239-C3238)&gt;0,C3239-C3238,0)</f>
        <v>0</v>
      </c>
      <c r="E3239" s="0" t="n">
        <f aca="false">IF((C3239-C3238)&lt;0,C3239-C3238,0)</f>
        <v>-1</v>
      </c>
    </row>
    <row r="3240" customFormat="false" ht="12.8" hidden="false" customHeight="false" outlineLevel="0" collapsed="false">
      <c r="A3240" s="0" t="n">
        <v>11.4929518</v>
      </c>
      <c r="B3240" s="0" t="n">
        <v>47.5985434</v>
      </c>
      <c r="C3240" s="0" t="n">
        <v>870</v>
      </c>
      <c r="D3240" s="0" t="n">
        <f aca="false">IF((C3240-C3239)&gt;0,C3240-C3239,0)</f>
        <v>0</v>
      </c>
      <c r="E3240" s="0" t="n">
        <f aca="false">IF((C3240-C3239)&lt;0,C3240-C3239,0)</f>
        <v>-1</v>
      </c>
    </row>
    <row r="3241" customFormat="false" ht="12.8" hidden="false" customHeight="false" outlineLevel="0" collapsed="false">
      <c r="A3241" s="0" t="n">
        <v>11.4928876</v>
      </c>
      <c r="B3241" s="0" t="n">
        <v>47.5985493</v>
      </c>
      <c r="C3241" s="0" t="n">
        <v>869</v>
      </c>
      <c r="D3241" s="0" t="n">
        <f aca="false">IF((C3241-C3240)&gt;0,C3241-C3240,0)</f>
        <v>0</v>
      </c>
      <c r="E3241" s="0" t="n">
        <f aca="false">IF((C3241-C3240)&lt;0,C3241-C3240,0)</f>
        <v>-1</v>
      </c>
    </row>
    <row r="3242" customFormat="false" ht="12.8" hidden="false" customHeight="false" outlineLevel="0" collapsed="false">
      <c r="A3242" s="0" t="n">
        <v>11.4928234</v>
      </c>
      <c r="B3242" s="0" t="n">
        <v>47.5985525</v>
      </c>
      <c r="C3242" s="0" t="n">
        <v>867</v>
      </c>
      <c r="D3242" s="0" t="n">
        <f aca="false">IF((C3242-C3241)&gt;0,C3242-C3241,0)</f>
        <v>0</v>
      </c>
      <c r="E3242" s="0" t="n">
        <f aca="false">IF((C3242-C3241)&lt;0,C3242-C3241,0)</f>
        <v>-2</v>
      </c>
    </row>
    <row r="3243" customFormat="false" ht="12.8" hidden="false" customHeight="false" outlineLevel="0" collapsed="false">
      <c r="A3243" s="0" t="n">
        <v>11.4927034</v>
      </c>
      <c r="B3243" s="0" t="n">
        <v>47.5985468</v>
      </c>
      <c r="C3243" s="0" t="n">
        <v>865</v>
      </c>
      <c r="D3243" s="0" t="n">
        <f aca="false">IF((C3243-C3242)&gt;0,C3243-C3242,0)</f>
        <v>0</v>
      </c>
      <c r="E3243" s="0" t="n">
        <f aca="false">IF((C3243-C3242)&lt;0,C3243-C3242,0)</f>
        <v>-2</v>
      </c>
    </row>
    <row r="3244" customFormat="false" ht="12.8" hidden="false" customHeight="false" outlineLevel="0" collapsed="false">
      <c r="A3244" s="0" t="n">
        <v>11.492576</v>
      </c>
      <c r="B3244" s="0" t="n">
        <v>47.5985359</v>
      </c>
      <c r="C3244" s="0" t="n">
        <v>863</v>
      </c>
      <c r="D3244" s="0" t="n">
        <f aca="false">IF((C3244-C3243)&gt;0,C3244-C3243,0)</f>
        <v>0</v>
      </c>
      <c r="E3244" s="0" t="n">
        <f aca="false">IF((C3244-C3243)&lt;0,C3244-C3243,0)</f>
        <v>-2</v>
      </c>
    </row>
    <row r="3245" customFormat="false" ht="12.8" hidden="false" customHeight="false" outlineLevel="0" collapsed="false">
      <c r="A3245" s="0" t="n">
        <v>11.4924931</v>
      </c>
      <c r="B3245" s="0" t="n">
        <v>47.5985333</v>
      </c>
      <c r="C3245" s="0" t="n">
        <v>861</v>
      </c>
      <c r="D3245" s="0" t="n">
        <f aca="false">IF((C3245-C3244)&gt;0,C3245-C3244,0)</f>
        <v>0</v>
      </c>
      <c r="E3245" s="0" t="n">
        <f aca="false">IF((C3245-C3244)&lt;0,C3245-C3244,0)</f>
        <v>-2</v>
      </c>
    </row>
    <row r="3246" customFormat="false" ht="12.8" hidden="false" customHeight="false" outlineLevel="0" collapsed="false">
      <c r="A3246" s="0" t="n">
        <v>11.492396</v>
      </c>
      <c r="B3246" s="0" t="n">
        <v>47.5985324</v>
      </c>
      <c r="C3246" s="0" t="n">
        <v>859</v>
      </c>
      <c r="D3246" s="0" t="n">
        <f aca="false">IF((C3246-C3245)&gt;0,C3246-C3245,0)</f>
        <v>0</v>
      </c>
      <c r="E3246" s="0" t="n">
        <f aca="false">IF((C3246-C3245)&lt;0,C3246-C3245,0)</f>
        <v>-2</v>
      </c>
    </row>
    <row r="3247" customFormat="false" ht="12.8" hidden="false" customHeight="false" outlineLevel="0" collapsed="false">
      <c r="A3247" s="0" t="n">
        <v>11.4923063</v>
      </c>
      <c r="B3247" s="0" t="n">
        <v>47.5985375</v>
      </c>
      <c r="C3247" s="0" t="n">
        <v>857</v>
      </c>
      <c r="D3247" s="0" t="n">
        <f aca="false">IF((C3247-C3246)&gt;0,C3247-C3246,0)</f>
        <v>0</v>
      </c>
      <c r="E3247" s="0" t="n">
        <f aca="false">IF((C3247-C3246)&lt;0,C3247-C3246,0)</f>
        <v>-2</v>
      </c>
    </row>
    <row r="3248" customFormat="false" ht="12.8" hidden="false" customHeight="false" outlineLevel="0" collapsed="false">
      <c r="A3248" s="0" t="n">
        <v>11.4922271</v>
      </c>
      <c r="B3248" s="0" t="n">
        <v>47.5985437</v>
      </c>
      <c r="C3248" s="0" t="n">
        <v>856</v>
      </c>
      <c r="D3248" s="0" t="n">
        <f aca="false">IF((C3248-C3247)&gt;0,C3248-C3247,0)</f>
        <v>0</v>
      </c>
      <c r="E3248" s="0" t="n">
        <f aca="false">IF((C3248-C3247)&lt;0,C3248-C3247,0)</f>
        <v>-1</v>
      </c>
    </row>
    <row r="3249" customFormat="false" ht="12.8" hidden="false" customHeight="false" outlineLevel="0" collapsed="false">
      <c r="A3249" s="0" t="n">
        <v>11.4921444</v>
      </c>
      <c r="B3249" s="0" t="n">
        <v>47.5985427</v>
      </c>
      <c r="C3249" s="0" t="n">
        <v>854</v>
      </c>
      <c r="D3249" s="0" t="n">
        <f aca="false">IF((C3249-C3248)&gt;0,C3249-C3248,0)</f>
        <v>0</v>
      </c>
      <c r="E3249" s="0" t="n">
        <f aca="false">IF((C3249-C3248)&lt;0,C3249-C3248,0)</f>
        <v>-2</v>
      </c>
    </row>
    <row r="3250" customFormat="false" ht="12.8" hidden="false" customHeight="false" outlineLevel="0" collapsed="false">
      <c r="A3250" s="0" t="n">
        <v>11.4920652</v>
      </c>
      <c r="B3250" s="0" t="n">
        <v>47.5985341</v>
      </c>
      <c r="C3250" s="0" t="n">
        <v>853</v>
      </c>
      <c r="D3250" s="0" t="n">
        <f aca="false">IF((C3250-C3249)&gt;0,C3250-C3249,0)</f>
        <v>0</v>
      </c>
      <c r="E3250" s="0" t="n">
        <f aca="false">IF((C3250-C3249)&lt;0,C3250-C3249,0)</f>
        <v>-1</v>
      </c>
    </row>
    <row r="3251" customFormat="false" ht="12.8" hidden="false" customHeight="false" outlineLevel="0" collapsed="false">
      <c r="A3251" s="0" t="n">
        <v>11.4918914</v>
      </c>
      <c r="B3251" s="0" t="n">
        <v>47.5984909</v>
      </c>
      <c r="C3251" s="0" t="n">
        <v>850</v>
      </c>
      <c r="D3251" s="0" t="n">
        <f aca="false">IF((C3251-C3250)&gt;0,C3251-C3250,0)</f>
        <v>0</v>
      </c>
      <c r="E3251" s="0" t="n">
        <f aca="false">IF((C3251-C3250)&lt;0,C3251-C3250,0)</f>
        <v>-3</v>
      </c>
    </row>
    <row r="3252" customFormat="false" ht="12.8" hidden="false" customHeight="false" outlineLevel="0" collapsed="false">
      <c r="A3252" s="0" t="n">
        <v>11.491791</v>
      </c>
      <c r="B3252" s="0" t="n">
        <v>47.5984539</v>
      </c>
      <c r="C3252" s="0" t="n">
        <v>848</v>
      </c>
      <c r="D3252" s="0" t="n">
        <f aca="false">IF((C3252-C3251)&gt;0,C3252-C3251,0)</f>
        <v>0</v>
      </c>
      <c r="E3252" s="0" t="n">
        <f aca="false">IF((C3252-C3251)&lt;0,C3252-C3251,0)</f>
        <v>-2</v>
      </c>
    </row>
    <row r="3253" customFormat="false" ht="12.8" hidden="false" customHeight="false" outlineLevel="0" collapsed="false">
      <c r="A3253" s="0" t="n">
        <v>11.4916934</v>
      </c>
      <c r="B3253" s="0" t="n">
        <v>47.5984152</v>
      </c>
      <c r="C3253" s="0" t="n">
        <v>847</v>
      </c>
      <c r="D3253" s="0" t="n">
        <f aca="false">IF((C3253-C3252)&gt;0,C3253-C3252,0)</f>
        <v>0</v>
      </c>
      <c r="E3253" s="0" t="n">
        <f aca="false">IF((C3253-C3252)&lt;0,C3253-C3252,0)</f>
        <v>-1</v>
      </c>
    </row>
    <row r="3254" customFormat="false" ht="12.8" hidden="false" customHeight="false" outlineLevel="0" collapsed="false">
      <c r="A3254" s="0" t="n">
        <v>11.4916059</v>
      </c>
      <c r="B3254" s="0" t="n">
        <v>47.5983784</v>
      </c>
      <c r="C3254" s="0" t="n">
        <v>845</v>
      </c>
      <c r="D3254" s="0" t="n">
        <f aca="false">IF((C3254-C3253)&gt;0,C3254-C3253,0)</f>
        <v>0</v>
      </c>
      <c r="E3254" s="0" t="n">
        <f aca="false">IF((C3254-C3253)&lt;0,C3254-C3253,0)</f>
        <v>-2</v>
      </c>
    </row>
    <row r="3255" customFormat="false" ht="12.8" hidden="false" customHeight="false" outlineLevel="0" collapsed="false">
      <c r="A3255" s="0" t="n">
        <v>11.491519</v>
      </c>
      <c r="B3255" s="0" t="n">
        <v>47.598353</v>
      </c>
      <c r="C3255" s="0" t="n">
        <v>844</v>
      </c>
      <c r="D3255" s="0" t="n">
        <f aca="false">IF((C3255-C3254)&gt;0,C3255-C3254,0)</f>
        <v>0</v>
      </c>
      <c r="E3255" s="0" t="n">
        <f aca="false">IF((C3255-C3254)&lt;0,C3255-C3254,0)</f>
        <v>-1</v>
      </c>
    </row>
    <row r="3256" customFormat="false" ht="12.8" hidden="false" customHeight="false" outlineLevel="0" collapsed="false">
      <c r="A3256" s="0" t="n">
        <v>11.4914277</v>
      </c>
      <c r="B3256" s="0" t="n">
        <v>47.5983379</v>
      </c>
      <c r="C3256" s="0" t="n">
        <v>842</v>
      </c>
      <c r="D3256" s="0" t="n">
        <f aca="false">IF((C3256-C3255)&gt;0,C3256-C3255,0)</f>
        <v>0</v>
      </c>
      <c r="E3256" s="0" t="n">
        <f aca="false">IF((C3256-C3255)&lt;0,C3256-C3255,0)</f>
        <v>-2</v>
      </c>
    </row>
    <row r="3257" customFormat="false" ht="12.8" hidden="false" customHeight="false" outlineLevel="0" collapsed="false">
      <c r="A3257" s="0" t="n">
        <v>11.491315</v>
      </c>
      <c r="B3257" s="0" t="n">
        <v>47.5983199</v>
      </c>
      <c r="C3257" s="0" t="n">
        <v>841</v>
      </c>
      <c r="D3257" s="0" t="n">
        <f aca="false">IF((C3257-C3256)&gt;0,C3257-C3256,0)</f>
        <v>0</v>
      </c>
      <c r="E3257" s="0" t="n">
        <f aca="false">IF((C3257-C3256)&lt;0,C3257-C3256,0)</f>
        <v>-1</v>
      </c>
    </row>
    <row r="3258" customFormat="false" ht="12.8" hidden="false" customHeight="false" outlineLevel="0" collapsed="false">
      <c r="A3258" s="0" t="n">
        <v>11.4912227</v>
      </c>
      <c r="B3258" s="0" t="n">
        <v>47.5983083</v>
      </c>
      <c r="C3258" s="0" t="n">
        <v>839</v>
      </c>
      <c r="D3258" s="0" t="n">
        <f aca="false">IF((C3258-C3257)&gt;0,C3258-C3257,0)</f>
        <v>0</v>
      </c>
      <c r="E3258" s="0" t="n">
        <f aca="false">IF((C3258-C3257)&lt;0,C3258-C3257,0)</f>
        <v>-2</v>
      </c>
    </row>
    <row r="3259" customFormat="false" ht="12.8" hidden="false" customHeight="false" outlineLevel="0" collapsed="false">
      <c r="A3259" s="0" t="n">
        <v>11.4911383</v>
      </c>
      <c r="B3259" s="0" t="n">
        <v>47.5983002</v>
      </c>
      <c r="C3259" s="0" t="n">
        <v>838</v>
      </c>
      <c r="D3259" s="0" t="n">
        <f aca="false">IF((C3259-C3258)&gt;0,C3259-C3258,0)</f>
        <v>0</v>
      </c>
      <c r="E3259" s="0" t="n">
        <f aca="false">IF((C3259-C3258)&lt;0,C3259-C3258,0)</f>
        <v>-1</v>
      </c>
    </row>
    <row r="3260" customFormat="false" ht="12.8" hidden="false" customHeight="false" outlineLevel="0" collapsed="false">
      <c r="A3260" s="0" t="n">
        <v>11.4910549</v>
      </c>
      <c r="B3260" s="0" t="n">
        <v>47.598295</v>
      </c>
      <c r="C3260" s="0" t="n">
        <v>838</v>
      </c>
      <c r="D3260" s="0" t="n">
        <f aca="false">IF((C3260-C3259)&gt;0,C3260-C3259,0)</f>
        <v>0</v>
      </c>
      <c r="E3260" s="0" t="n">
        <f aca="false">IF((C3260-C3259)&lt;0,C3260-C3259,0)</f>
        <v>0</v>
      </c>
    </row>
    <row r="3261" customFormat="false" ht="12.8" hidden="false" customHeight="false" outlineLevel="0" collapsed="false">
      <c r="A3261" s="0" t="n">
        <v>11.4908903</v>
      </c>
      <c r="B3261" s="0" t="n">
        <v>47.5982935</v>
      </c>
      <c r="C3261" s="0" t="n">
        <v>837</v>
      </c>
      <c r="D3261" s="0" t="n">
        <f aca="false">IF((C3261-C3260)&gt;0,C3261-C3260,0)</f>
        <v>0</v>
      </c>
      <c r="E3261" s="0" t="n">
        <f aca="false">IF((C3261-C3260)&lt;0,C3261-C3260,0)</f>
        <v>-1</v>
      </c>
    </row>
    <row r="3262" customFormat="false" ht="12.8" hidden="false" customHeight="false" outlineLevel="0" collapsed="false">
      <c r="A3262" s="0" t="n">
        <v>11.4908099</v>
      </c>
      <c r="B3262" s="0" t="n">
        <v>47.598298</v>
      </c>
      <c r="C3262" s="0" t="n">
        <v>837</v>
      </c>
      <c r="D3262" s="0" t="n">
        <f aca="false">IF((C3262-C3261)&gt;0,C3262-C3261,0)</f>
        <v>0</v>
      </c>
      <c r="E3262" s="0" t="n">
        <f aca="false">IF((C3262-C3261)&lt;0,C3262-C3261,0)</f>
        <v>0</v>
      </c>
    </row>
    <row r="3263" customFormat="false" ht="12.8" hidden="false" customHeight="false" outlineLevel="0" collapsed="false">
      <c r="A3263" s="0" t="n">
        <v>11.4907309</v>
      </c>
      <c r="B3263" s="0" t="n">
        <v>47.5983089</v>
      </c>
      <c r="C3263" s="0" t="n">
        <v>836</v>
      </c>
      <c r="D3263" s="0" t="n">
        <f aca="false">IF((C3263-C3262)&gt;0,C3263-C3262,0)</f>
        <v>0</v>
      </c>
      <c r="E3263" s="0" t="n">
        <f aca="false">IF((C3263-C3262)&lt;0,C3263-C3262,0)</f>
        <v>-1</v>
      </c>
    </row>
    <row r="3264" customFormat="false" ht="12.8" hidden="false" customHeight="false" outlineLevel="0" collapsed="false">
      <c r="A3264" s="0" t="n">
        <v>11.4906429</v>
      </c>
      <c r="B3264" s="0" t="n">
        <v>47.5983147</v>
      </c>
      <c r="C3264" s="0" t="n">
        <v>836</v>
      </c>
      <c r="D3264" s="0" t="n">
        <f aca="false">IF((C3264-C3263)&gt;0,C3264-C3263,0)</f>
        <v>0</v>
      </c>
      <c r="E3264" s="0" t="n">
        <f aca="false">IF((C3264-C3263)&lt;0,C3264-C3263,0)</f>
        <v>0</v>
      </c>
    </row>
    <row r="3265" customFormat="false" ht="12.8" hidden="false" customHeight="false" outlineLevel="0" collapsed="false">
      <c r="A3265" s="0" t="n">
        <v>11.4905721</v>
      </c>
      <c r="B3265" s="0" t="n">
        <v>47.5983301</v>
      </c>
      <c r="C3265" s="0" t="n">
        <v>836</v>
      </c>
      <c r="D3265" s="0" t="n">
        <f aca="false">IF((C3265-C3264)&gt;0,C3265-C3264,0)</f>
        <v>0</v>
      </c>
      <c r="E3265" s="0" t="n">
        <f aca="false">IF((C3265-C3264)&lt;0,C3265-C3264,0)</f>
        <v>0</v>
      </c>
    </row>
    <row r="3266" customFormat="false" ht="12.8" hidden="false" customHeight="false" outlineLevel="0" collapsed="false">
      <c r="A3266" s="0" t="n">
        <v>11.4905026</v>
      </c>
      <c r="B3266" s="0" t="n">
        <v>47.598352</v>
      </c>
      <c r="C3266" s="0" t="n">
        <v>835</v>
      </c>
      <c r="D3266" s="0" t="n">
        <f aca="false">IF((C3266-C3265)&gt;0,C3266-C3265,0)</f>
        <v>0</v>
      </c>
      <c r="E3266" s="0" t="n">
        <f aca="false">IF((C3266-C3265)&lt;0,C3266-C3265,0)</f>
        <v>-1</v>
      </c>
    </row>
    <row r="3267" customFormat="false" ht="12.8" hidden="false" customHeight="false" outlineLevel="0" collapsed="false">
      <c r="A3267" s="0" t="n">
        <v>11.4904621</v>
      </c>
      <c r="B3267" s="0" t="n">
        <v>47.5983702</v>
      </c>
      <c r="C3267" s="0" t="n">
        <v>835</v>
      </c>
      <c r="D3267" s="0" t="n">
        <f aca="false">IF((C3267-C3266)&gt;0,C3267-C3266,0)</f>
        <v>0</v>
      </c>
      <c r="E3267" s="0" t="n">
        <f aca="false">IF((C3267-C3266)&lt;0,C3267-C3266,0)</f>
        <v>0</v>
      </c>
    </row>
    <row r="3268" customFormat="false" ht="12.8" hidden="false" customHeight="false" outlineLevel="0" collapsed="false">
      <c r="A3268" s="0" t="n">
        <v>11.4904337</v>
      </c>
      <c r="B3268" s="0" t="n">
        <v>47.5983816</v>
      </c>
      <c r="C3268" s="0" t="n">
        <v>834</v>
      </c>
      <c r="D3268" s="0" t="n">
        <f aca="false">IF((C3268-C3267)&gt;0,C3268-C3267,0)</f>
        <v>0</v>
      </c>
      <c r="E3268" s="0" t="n">
        <f aca="false">IF((C3268-C3267)&lt;0,C3268-C3267,0)</f>
        <v>-1</v>
      </c>
    </row>
    <row r="3269" customFormat="false" ht="12.8" hidden="false" customHeight="false" outlineLevel="0" collapsed="false">
      <c r="A3269" s="0" t="n">
        <v>11.4904209</v>
      </c>
      <c r="B3269" s="0" t="n">
        <v>47.5983832</v>
      </c>
      <c r="C3269" s="0" t="n">
        <v>834</v>
      </c>
      <c r="D3269" s="0" t="n">
        <f aca="false">IF((C3269-C3268)&gt;0,C3269-C3268,0)</f>
        <v>0</v>
      </c>
      <c r="E3269" s="0" t="n">
        <f aca="false">IF((C3269-C3268)&lt;0,C3269-C3268,0)</f>
        <v>0</v>
      </c>
    </row>
    <row r="3270" customFormat="false" ht="12.8" hidden="false" customHeight="false" outlineLevel="0" collapsed="false">
      <c r="A3270" s="0" t="n">
        <v>11.4903896</v>
      </c>
      <c r="B3270" s="0" t="n">
        <v>47.5983943</v>
      </c>
      <c r="C3270" s="0" t="n">
        <v>834</v>
      </c>
      <c r="D3270" s="0" t="n">
        <f aca="false">IF((C3270-C3269)&gt;0,C3270-C3269,0)</f>
        <v>0</v>
      </c>
      <c r="E3270" s="0" t="n">
        <f aca="false">IF((C3270-C3269)&lt;0,C3270-C3269,0)</f>
        <v>0</v>
      </c>
    </row>
    <row r="3271" customFormat="false" ht="12.8" hidden="false" customHeight="false" outlineLevel="0" collapsed="false">
      <c r="A3271" s="0" t="n">
        <v>11.490371</v>
      </c>
      <c r="B3271" s="0" t="n">
        <v>47.5984532</v>
      </c>
      <c r="C3271" s="0" t="n">
        <v>833</v>
      </c>
      <c r="D3271" s="0" t="n">
        <f aca="false">IF((C3271-C3270)&gt;0,C3271-C3270,0)</f>
        <v>0</v>
      </c>
      <c r="E3271" s="0" t="n">
        <f aca="false">IF((C3271-C3270)&lt;0,C3271-C3270,0)</f>
        <v>-1</v>
      </c>
    </row>
    <row r="3272" customFormat="false" ht="12.8" hidden="false" customHeight="false" outlineLevel="0" collapsed="false">
      <c r="A3272" s="0" t="n">
        <v>11.4903747</v>
      </c>
      <c r="B3272" s="0" t="n">
        <v>47.5985392</v>
      </c>
      <c r="C3272" s="0" t="n">
        <v>831</v>
      </c>
      <c r="D3272" s="0" t="n">
        <f aca="false">IF((C3272-C3271)&gt;0,C3272-C3271,0)</f>
        <v>0</v>
      </c>
      <c r="E3272" s="0" t="n">
        <f aca="false">IF((C3272-C3271)&lt;0,C3272-C3271,0)</f>
        <v>-2</v>
      </c>
    </row>
    <row r="3273" customFormat="false" ht="12.8" hidden="false" customHeight="false" outlineLevel="0" collapsed="false">
      <c r="A3273" s="0" t="n">
        <v>11.4903724</v>
      </c>
      <c r="B3273" s="0" t="n">
        <v>47.5985925</v>
      </c>
      <c r="C3273" s="0" t="n">
        <v>830</v>
      </c>
      <c r="D3273" s="0" t="n">
        <f aca="false">IF((C3273-C3272)&gt;0,C3273-C3272,0)</f>
        <v>0</v>
      </c>
      <c r="E3273" s="0" t="n">
        <f aca="false">IF((C3273-C3272)&lt;0,C3273-C3272,0)</f>
        <v>-1</v>
      </c>
    </row>
    <row r="3274" customFormat="false" ht="12.8" hidden="false" customHeight="false" outlineLevel="0" collapsed="false">
      <c r="A3274" s="0" t="n">
        <v>11.4903718</v>
      </c>
      <c r="B3274" s="0" t="n">
        <v>47.5986509</v>
      </c>
      <c r="C3274" s="0" t="n">
        <v>829</v>
      </c>
      <c r="D3274" s="0" t="n">
        <f aca="false">IF((C3274-C3273)&gt;0,C3274-C3273,0)</f>
        <v>0</v>
      </c>
      <c r="E3274" s="0" t="n">
        <f aca="false">IF((C3274-C3273)&lt;0,C3274-C3273,0)</f>
        <v>-1</v>
      </c>
    </row>
    <row r="3275" customFormat="false" ht="12.8" hidden="false" customHeight="false" outlineLevel="0" collapsed="false">
      <c r="A3275" s="0" t="n">
        <v>11.4903623</v>
      </c>
      <c r="B3275" s="0" t="n">
        <v>47.5987106</v>
      </c>
      <c r="C3275" s="0" t="n">
        <v>828</v>
      </c>
      <c r="D3275" s="0" t="n">
        <f aca="false">IF((C3275-C3274)&gt;0,C3275-C3274,0)</f>
        <v>0</v>
      </c>
      <c r="E3275" s="0" t="n">
        <f aca="false">IF((C3275-C3274)&lt;0,C3275-C3274,0)</f>
        <v>-1</v>
      </c>
    </row>
    <row r="3276" customFormat="false" ht="12.8" hidden="false" customHeight="false" outlineLevel="0" collapsed="false">
      <c r="A3276" s="0" t="n">
        <v>11.4903422</v>
      </c>
      <c r="B3276" s="0" t="n">
        <v>47.5988094</v>
      </c>
      <c r="C3276" s="0" t="n">
        <v>825</v>
      </c>
      <c r="D3276" s="0" t="n">
        <f aca="false">IF((C3276-C3275)&gt;0,C3276-C3275,0)</f>
        <v>0</v>
      </c>
      <c r="E3276" s="0" t="n">
        <f aca="false">IF((C3276-C3275)&lt;0,C3276-C3275,0)</f>
        <v>-3</v>
      </c>
    </row>
    <row r="3277" customFormat="false" ht="12.8" hidden="false" customHeight="false" outlineLevel="0" collapsed="false">
      <c r="A3277" s="0" t="n">
        <v>11.4903228</v>
      </c>
      <c r="B3277" s="0" t="n">
        <v>47.5988574</v>
      </c>
      <c r="C3277" s="0" t="n">
        <v>824</v>
      </c>
      <c r="D3277" s="0" t="n">
        <f aca="false">IF((C3277-C3276)&gt;0,C3277-C3276,0)</f>
        <v>0</v>
      </c>
      <c r="E3277" s="0" t="n">
        <f aca="false">IF((C3277-C3276)&lt;0,C3277-C3276,0)</f>
        <v>-1</v>
      </c>
    </row>
    <row r="3278" customFormat="false" ht="12.8" hidden="false" customHeight="false" outlineLevel="0" collapsed="false">
      <c r="A3278" s="0" t="n">
        <v>11.4903055</v>
      </c>
      <c r="B3278" s="0" t="n">
        <v>47.5989072</v>
      </c>
      <c r="C3278" s="0" t="n">
        <v>823</v>
      </c>
      <c r="D3278" s="0" t="n">
        <f aca="false">IF((C3278-C3277)&gt;0,C3278-C3277,0)</f>
        <v>0</v>
      </c>
      <c r="E3278" s="0" t="n">
        <f aca="false">IF((C3278-C3277)&lt;0,C3278-C3277,0)</f>
        <v>-1</v>
      </c>
    </row>
    <row r="3279" customFormat="false" ht="12.8" hidden="false" customHeight="false" outlineLevel="0" collapsed="false">
      <c r="A3279" s="0" t="n">
        <v>11.4902949</v>
      </c>
      <c r="B3279" s="0" t="n">
        <v>47.5989597</v>
      </c>
      <c r="C3279" s="0" t="n">
        <v>822</v>
      </c>
      <c r="D3279" s="0" t="n">
        <f aca="false">IF((C3279-C3278)&gt;0,C3279-C3278,0)</f>
        <v>0</v>
      </c>
      <c r="E3279" s="0" t="n">
        <f aca="false">IF((C3279-C3278)&lt;0,C3279-C3278,0)</f>
        <v>-1</v>
      </c>
    </row>
    <row r="3280" customFormat="false" ht="12.8" hidden="false" customHeight="false" outlineLevel="0" collapsed="false">
      <c r="A3280" s="0" t="n">
        <v>11.4902902</v>
      </c>
      <c r="B3280" s="0" t="n">
        <v>47.5990116</v>
      </c>
      <c r="C3280" s="0" t="n">
        <v>821</v>
      </c>
      <c r="D3280" s="0" t="n">
        <f aca="false">IF((C3280-C3279)&gt;0,C3280-C3279,0)</f>
        <v>0</v>
      </c>
      <c r="E3280" s="0" t="n">
        <f aca="false">IF((C3280-C3279)&lt;0,C3280-C3279,0)</f>
        <v>-1</v>
      </c>
    </row>
    <row r="3281" customFormat="false" ht="12.8" hidden="false" customHeight="false" outlineLevel="0" collapsed="false">
      <c r="A3281" s="0" t="n">
        <v>11.4902794</v>
      </c>
      <c r="B3281" s="0" t="n">
        <v>47.5991218</v>
      </c>
      <c r="C3281" s="0" t="n">
        <v>818</v>
      </c>
      <c r="D3281" s="0" t="n">
        <f aca="false">IF((C3281-C3280)&gt;0,C3281-C3280,0)</f>
        <v>0</v>
      </c>
      <c r="E3281" s="0" t="n">
        <f aca="false">IF((C3281-C3280)&lt;0,C3281-C3280,0)</f>
        <v>-3</v>
      </c>
    </row>
    <row r="3282" customFormat="false" ht="12.8" hidden="false" customHeight="false" outlineLevel="0" collapsed="false">
      <c r="A3282" s="0" t="n">
        <v>11.4902749</v>
      </c>
      <c r="B3282" s="0" t="n">
        <v>47.5991736</v>
      </c>
      <c r="C3282" s="0" t="n">
        <v>817</v>
      </c>
      <c r="D3282" s="0" t="n">
        <f aca="false">IF((C3282-C3281)&gt;0,C3282-C3281,0)</f>
        <v>0</v>
      </c>
      <c r="E3282" s="0" t="n">
        <f aca="false">IF((C3282-C3281)&lt;0,C3282-C3281,0)</f>
        <v>-1</v>
      </c>
    </row>
    <row r="3283" customFormat="false" ht="12.8" hidden="false" customHeight="false" outlineLevel="0" collapsed="false">
      <c r="A3283" s="0" t="n">
        <v>11.4902709</v>
      </c>
      <c r="B3283" s="0" t="n">
        <v>47.5992253</v>
      </c>
      <c r="C3283" s="0" t="n">
        <v>816</v>
      </c>
      <c r="D3283" s="0" t="n">
        <f aca="false">IF((C3283-C3282)&gt;0,C3283-C3282,0)</f>
        <v>0</v>
      </c>
      <c r="E3283" s="0" t="n">
        <f aca="false">IF((C3283-C3282)&lt;0,C3283-C3282,0)</f>
        <v>-1</v>
      </c>
    </row>
    <row r="3284" customFormat="false" ht="12.8" hidden="false" customHeight="false" outlineLevel="0" collapsed="false">
      <c r="A3284" s="0" t="n">
        <v>11.4902776</v>
      </c>
      <c r="B3284" s="0" t="n">
        <v>47.5992855</v>
      </c>
      <c r="C3284" s="0" t="n">
        <v>814</v>
      </c>
      <c r="D3284" s="0" t="n">
        <f aca="false">IF((C3284-C3283)&gt;0,C3284-C3283,0)</f>
        <v>0</v>
      </c>
      <c r="E3284" s="0" t="n">
        <f aca="false">IF((C3284-C3283)&lt;0,C3284-C3283,0)</f>
        <v>-2</v>
      </c>
    </row>
    <row r="3285" customFormat="false" ht="12.8" hidden="false" customHeight="false" outlineLevel="0" collapsed="false">
      <c r="A3285" s="0" t="n">
        <v>11.4903039</v>
      </c>
      <c r="B3285" s="0" t="n">
        <v>47.5993531</v>
      </c>
      <c r="C3285" s="0" t="n">
        <v>812</v>
      </c>
      <c r="D3285" s="0" t="n">
        <f aca="false">IF((C3285-C3284)&gt;0,C3285-C3284,0)</f>
        <v>0</v>
      </c>
      <c r="E3285" s="0" t="n">
        <f aca="false">IF((C3285-C3284)&lt;0,C3285-C3284,0)</f>
        <v>-2</v>
      </c>
    </row>
    <row r="3286" customFormat="false" ht="12.8" hidden="false" customHeight="false" outlineLevel="0" collapsed="false">
      <c r="A3286" s="0" t="n">
        <v>11.4903841</v>
      </c>
      <c r="B3286" s="0" t="n">
        <v>47.5994821</v>
      </c>
      <c r="C3286" s="0" t="n">
        <v>808</v>
      </c>
      <c r="D3286" s="0" t="n">
        <f aca="false">IF((C3286-C3285)&gt;0,C3286-C3285,0)</f>
        <v>0</v>
      </c>
      <c r="E3286" s="0" t="n">
        <f aca="false">IF((C3286-C3285)&lt;0,C3286-C3285,0)</f>
        <v>-4</v>
      </c>
    </row>
    <row r="3287" customFormat="false" ht="12.8" hidden="false" customHeight="false" outlineLevel="0" collapsed="false">
      <c r="A3287" s="0" t="n">
        <v>11.4904198</v>
      </c>
      <c r="B3287" s="0" t="n">
        <v>47.5995504</v>
      </c>
      <c r="C3287" s="0" t="n">
        <v>806</v>
      </c>
      <c r="D3287" s="0" t="n">
        <f aca="false">IF((C3287-C3286)&gt;0,C3287-C3286,0)</f>
        <v>0</v>
      </c>
      <c r="E3287" s="0" t="n">
        <f aca="false">IF((C3287-C3286)&lt;0,C3287-C3286,0)</f>
        <v>-2</v>
      </c>
    </row>
    <row r="3288" customFormat="false" ht="12.8" hidden="false" customHeight="false" outlineLevel="0" collapsed="false">
      <c r="A3288" s="0" t="n">
        <v>11.4904485</v>
      </c>
      <c r="B3288" s="0" t="n">
        <v>47.5996291</v>
      </c>
      <c r="C3288" s="0" t="n">
        <v>803</v>
      </c>
      <c r="D3288" s="0" t="n">
        <f aca="false">IF((C3288-C3287)&gt;0,C3288-C3287,0)</f>
        <v>0</v>
      </c>
      <c r="E3288" s="0" t="n">
        <f aca="false">IF((C3288-C3287)&lt;0,C3288-C3287,0)</f>
        <v>-3</v>
      </c>
    </row>
    <row r="3289" customFormat="false" ht="12.8" hidden="false" customHeight="false" outlineLevel="0" collapsed="false">
      <c r="A3289" s="0" t="n">
        <v>11.4904739</v>
      </c>
      <c r="B3289" s="0" t="n">
        <v>47.5997139</v>
      </c>
      <c r="C3289" s="0" t="n">
        <v>800</v>
      </c>
      <c r="D3289" s="0" t="n">
        <f aca="false">IF((C3289-C3288)&gt;0,C3289-C3288,0)</f>
        <v>0</v>
      </c>
      <c r="E3289" s="0" t="n">
        <f aca="false">IF((C3289-C3288)&lt;0,C3289-C3288,0)</f>
        <v>-3</v>
      </c>
    </row>
    <row r="3290" customFormat="false" ht="12.8" hidden="false" customHeight="false" outlineLevel="0" collapsed="false">
      <c r="A3290" s="0" t="n">
        <v>11.4905187</v>
      </c>
      <c r="B3290" s="0" t="n">
        <v>47.5998724</v>
      </c>
      <c r="C3290" s="0" t="n">
        <v>794</v>
      </c>
      <c r="D3290" s="0" t="n">
        <f aca="false">IF((C3290-C3289)&gt;0,C3290-C3289,0)</f>
        <v>0</v>
      </c>
      <c r="E3290" s="0" t="n">
        <f aca="false">IF((C3290-C3289)&lt;0,C3290-C3289,0)</f>
        <v>-6</v>
      </c>
    </row>
    <row r="3291" customFormat="false" ht="12.8" hidden="false" customHeight="false" outlineLevel="0" collapsed="false">
      <c r="A3291" s="0" t="n">
        <v>11.4905366</v>
      </c>
      <c r="B3291" s="0" t="n">
        <v>47.5999406</v>
      </c>
      <c r="C3291" s="0" t="n">
        <v>792</v>
      </c>
      <c r="D3291" s="0" t="n">
        <f aca="false">IF((C3291-C3290)&gt;0,C3291-C3290,0)</f>
        <v>0</v>
      </c>
      <c r="E3291" s="0" t="n">
        <f aca="false">IF((C3291-C3290)&lt;0,C3291-C3290,0)</f>
        <v>-2</v>
      </c>
    </row>
    <row r="3292" customFormat="false" ht="12.8" hidden="false" customHeight="false" outlineLevel="0" collapsed="false">
      <c r="A3292" s="0" t="n">
        <v>11.4905503</v>
      </c>
      <c r="B3292" s="0" t="n">
        <v>47.6000086</v>
      </c>
      <c r="C3292" s="0" t="n">
        <v>789</v>
      </c>
      <c r="D3292" s="0" t="n">
        <f aca="false">IF((C3292-C3291)&gt;0,C3292-C3291,0)</f>
        <v>0</v>
      </c>
      <c r="E3292" s="0" t="n">
        <f aca="false">IF((C3292-C3291)&lt;0,C3292-C3291,0)</f>
        <v>-3</v>
      </c>
    </row>
    <row r="3293" customFormat="false" ht="12.8" hidden="false" customHeight="false" outlineLevel="0" collapsed="false">
      <c r="A3293" s="0" t="n">
        <v>11.4905648</v>
      </c>
      <c r="B3293" s="0" t="n">
        <v>47.600069</v>
      </c>
      <c r="C3293" s="0" t="n">
        <v>789</v>
      </c>
      <c r="D3293" s="0" t="n">
        <f aca="false">IF((C3293-C3292)&gt;0,C3293-C3292,0)</f>
        <v>0</v>
      </c>
      <c r="E3293" s="0" t="n">
        <f aca="false">IF((C3293-C3292)&lt;0,C3293-C3292,0)</f>
        <v>0</v>
      </c>
    </row>
    <row r="3294" customFormat="false" ht="12.8" hidden="false" customHeight="false" outlineLevel="0" collapsed="false">
      <c r="A3294" s="0" t="n">
        <v>11.490574</v>
      </c>
      <c r="B3294" s="0" t="n">
        <v>47.600125</v>
      </c>
      <c r="C3294" s="0" t="n">
        <v>788</v>
      </c>
      <c r="D3294" s="0" t="n">
        <f aca="false">IF((C3294-C3293)&gt;0,C3294-C3293,0)</f>
        <v>0</v>
      </c>
      <c r="E3294" s="0" t="n">
        <f aca="false">IF((C3294-C3293)&lt;0,C3294-C3293,0)</f>
        <v>-1</v>
      </c>
    </row>
    <row r="3295" customFormat="false" ht="12.8" hidden="false" customHeight="false" outlineLevel="0" collapsed="false">
      <c r="A3295" s="0" t="n">
        <v>11.4905845</v>
      </c>
      <c r="B3295" s="0" t="n">
        <v>47.6001773</v>
      </c>
      <c r="C3295" s="0" t="n">
        <v>787</v>
      </c>
      <c r="D3295" s="0" t="n">
        <f aca="false">IF((C3295-C3294)&gt;0,C3295-C3294,0)</f>
        <v>0</v>
      </c>
      <c r="E3295" s="0" t="n">
        <f aca="false">IF((C3295-C3294)&lt;0,C3295-C3294,0)</f>
        <v>-1</v>
      </c>
    </row>
    <row r="3296" customFormat="false" ht="12.8" hidden="false" customHeight="false" outlineLevel="0" collapsed="false">
      <c r="A3296" s="0" t="n">
        <v>11.4905889</v>
      </c>
      <c r="B3296" s="0" t="n">
        <v>47.6002408</v>
      </c>
      <c r="C3296" s="0" t="n">
        <v>786</v>
      </c>
      <c r="D3296" s="0" t="n">
        <f aca="false">IF((C3296-C3295)&gt;0,C3296-C3295,0)</f>
        <v>0</v>
      </c>
      <c r="E3296" s="0" t="n">
        <f aca="false">IF((C3296-C3295)&lt;0,C3296-C3295,0)</f>
        <v>-1</v>
      </c>
    </row>
    <row r="3297" customFormat="false" ht="12.8" hidden="false" customHeight="false" outlineLevel="0" collapsed="false">
      <c r="A3297" s="0" t="n">
        <v>11.4905915</v>
      </c>
      <c r="B3297" s="0" t="n">
        <v>47.6003095</v>
      </c>
      <c r="C3297" s="0" t="n">
        <v>785</v>
      </c>
      <c r="D3297" s="0" t="n">
        <f aca="false">IF((C3297-C3296)&gt;0,C3297-C3296,0)</f>
        <v>0</v>
      </c>
      <c r="E3297" s="0" t="n">
        <f aca="false">IF((C3297-C3296)&lt;0,C3297-C3296,0)</f>
        <v>-1</v>
      </c>
    </row>
    <row r="3298" customFormat="false" ht="12.8" hidden="false" customHeight="false" outlineLevel="0" collapsed="false">
      <c r="A3298" s="0" t="n">
        <v>11.4905901</v>
      </c>
      <c r="B3298" s="0" t="n">
        <v>47.6003751</v>
      </c>
      <c r="C3298" s="0" t="n">
        <v>784</v>
      </c>
      <c r="D3298" s="0" t="n">
        <f aca="false">IF((C3298-C3297)&gt;0,C3298-C3297,0)</f>
        <v>0</v>
      </c>
      <c r="E3298" s="0" t="n">
        <f aca="false">IF((C3298-C3297)&lt;0,C3298-C3297,0)</f>
        <v>-1</v>
      </c>
    </row>
    <row r="3299" customFormat="false" ht="12.8" hidden="false" customHeight="false" outlineLevel="0" collapsed="false">
      <c r="A3299" s="0" t="n">
        <v>11.4905876</v>
      </c>
      <c r="B3299" s="0" t="n">
        <v>47.6004414</v>
      </c>
      <c r="C3299" s="0" t="n">
        <v>783</v>
      </c>
      <c r="D3299" s="0" t="n">
        <f aca="false">IF((C3299-C3298)&gt;0,C3299-C3298,0)</f>
        <v>0</v>
      </c>
      <c r="E3299" s="0" t="n">
        <f aca="false">IF((C3299-C3298)&lt;0,C3299-C3298,0)</f>
        <v>-1</v>
      </c>
    </row>
    <row r="3300" customFormat="false" ht="12.8" hidden="false" customHeight="false" outlineLevel="0" collapsed="false">
      <c r="A3300" s="0" t="n">
        <v>11.4905872</v>
      </c>
      <c r="B3300" s="0" t="n">
        <v>47.6005039</v>
      </c>
      <c r="C3300" s="0" t="n">
        <v>782</v>
      </c>
      <c r="D3300" s="0" t="n">
        <f aca="false">IF((C3300-C3299)&gt;0,C3300-C3299,0)</f>
        <v>0</v>
      </c>
      <c r="E3300" s="0" t="n">
        <f aca="false">IF((C3300-C3299)&lt;0,C3300-C3299,0)</f>
        <v>-1</v>
      </c>
    </row>
    <row r="3301" customFormat="false" ht="12.8" hidden="false" customHeight="false" outlineLevel="0" collapsed="false">
      <c r="A3301" s="0" t="n">
        <v>11.4905947</v>
      </c>
      <c r="B3301" s="0" t="n">
        <v>47.6005716</v>
      </c>
      <c r="C3301" s="0" t="n">
        <v>781</v>
      </c>
      <c r="D3301" s="0" t="n">
        <f aca="false">IF((C3301-C3300)&gt;0,C3301-C3300,0)</f>
        <v>0</v>
      </c>
      <c r="E3301" s="0" t="n">
        <f aca="false">IF((C3301-C3300)&lt;0,C3301-C3300,0)</f>
        <v>-1</v>
      </c>
    </row>
    <row r="3302" customFormat="false" ht="12.8" hidden="false" customHeight="false" outlineLevel="0" collapsed="false">
      <c r="A3302" s="0" t="n">
        <v>11.4906114</v>
      </c>
      <c r="B3302" s="0" t="n">
        <v>47.6006436</v>
      </c>
      <c r="C3302" s="0" t="n">
        <v>780</v>
      </c>
      <c r="D3302" s="0" t="n">
        <f aca="false">IF((C3302-C3301)&gt;0,C3302-C3301,0)</f>
        <v>0</v>
      </c>
      <c r="E3302" s="0" t="n">
        <f aca="false">IF((C3302-C3301)&lt;0,C3302-C3301,0)</f>
        <v>-1</v>
      </c>
    </row>
    <row r="3303" customFormat="false" ht="12.8" hidden="false" customHeight="false" outlineLevel="0" collapsed="false">
      <c r="A3303" s="0" t="n">
        <v>11.4906266</v>
      </c>
      <c r="B3303" s="0" t="n">
        <v>47.6007259</v>
      </c>
      <c r="C3303" s="0" t="n">
        <v>778</v>
      </c>
      <c r="D3303" s="0" t="n">
        <f aca="false">IF((C3303-C3302)&gt;0,C3303-C3302,0)</f>
        <v>0</v>
      </c>
      <c r="E3303" s="0" t="n">
        <f aca="false">IF((C3303-C3302)&lt;0,C3303-C3302,0)</f>
        <v>-2</v>
      </c>
    </row>
    <row r="3304" customFormat="false" ht="12.8" hidden="false" customHeight="false" outlineLevel="0" collapsed="false">
      <c r="A3304" s="0" t="n">
        <v>11.4906569</v>
      </c>
      <c r="B3304" s="0" t="n">
        <v>47.6008027</v>
      </c>
      <c r="C3304" s="0" t="n">
        <v>777</v>
      </c>
      <c r="D3304" s="0" t="n">
        <f aca="false">IF((C3304-C3303)&gt;0,C3304-C3303,0)</f>
        <v>0</v>
      </c>
      <c r="E3304" s="0" t="n">
        <f aca="false">IF((C3304-C3303)&lt;0,C3304-C3303,0)</f>
        <v>-1</v>
      </c>
    </row>
    <row r="3305" customFormat="false" ht="12.8" hidden="false" customHeight="false" outlineLevel="0" collapsed="false">
      <c r="A3305" s="0" t="n">
        <v>11.4906938</v>
      </c>
      <c r="B3305" s="0" t="n">
        <v>47.6008737</v>
      </c>
      <c r="C3305" s="0" t="n">
        <v>776</v>
      </c>
      <c r="D3305" s="0" t="n">
        <f aca="false">IF((C3305-C3304)&gt;0,C3305-C3304,0)</f>
        <v>0</v>
      </c>
      <c r="E3305" s="0" t="n">
        <f aca="false">IF((C3305-C3304)&lt;0,C3305-C3304,0)</f>
        <v>-1</v>
      </c>
    </row>
    <row r="3306" customFormat="false" ht="12.8" hidden="false" customHeight="false" outlineLevel="0" collapsed="false">
      <c r="A3306" s="0" t="n">
        <v>11.4907382</v>
      </c>
      <c r="B3306" s="0" t="n">
        <v>47.6009423</v>
      </c>
      <c r="C3306" s="0" t="n">
        <v>774</v>
      </c>
      <c r="D3306" s="0" t="n">
        <f aca="false">IF((C3306-C3305)&gt;0,C3306-C3305,0)</f>
        <v>0</v>
      </c>
      <c r="E3306" s="0" t="n">
        <f aca="false">IF((C3306-C3305)&lt;0,C3306-C3305,0)</f>
        <v>-2</v>
      </c>
    </row>
    <row r="3307" customFormat="false" ht="12.8" hidden="false" customHeight="false" outlineLevel="0" collapsed="false">
      <c r="A3307" s="0" t="n">
        <v>11.4907798</v>
      </c>
      <c r="B3307" s="0" t="n">
        <v>47.6010081</v>
      </c>
      <c r="C3307" s="0" t="n">
        <v>773</v>
      </c>
      <c r="D3307" s="0" t="n">
        <f aca="false">IF((C3307-C3306)&gt;0,C3307-C3306,0)</f>
        <v>0</v>
      </c>
      <c r="E3307" s="0" t="n">
        <f aca="false">IF((C3307-C3306)&lt;0,C3307-C3306,0)</f>
        <v>-1</v>
      </c>
    </row>
    <row r="3308" customFormat="false" ht="12.8" hidden="false" customHeight="false" outlineLevel="0" collapsed="false">
      <c r="A3308" s="0" t="n">
        <v>11.4908207</v>
      </c>
      <c r="B3308" s="0" t="n">
        <v>47.6010624</v>
      </c>
      <c r="C3308" s="0" t="n">
        <v>772</v>
      </c>
      <c r="D3308" s="0" t="n">
        <f aca="false">IF((C3308-C3307)&gt;0,C3308-C3307,0)</f>
        <v>0</v>
      </c>
      <c r="E3308" s="0" t="n">
        <f aca="false">IF((C3308-C3307)&lt;0,C3308-C3307,0)</f>
        <v>-1</v>
      </c>
    </row>
    <row r="3309" customFormat="false" ht="12.8" hidden="false" customHeight="false" outlineLevel="0" collapsed="false">
      <c r="A3309" s="0" t="n">
        <v>11.4908489</v>
      </c>
      <c r="B3309" s="0" t="n">
        <v>47.6011234</v>
      </c>
      <c r="C3309" s="0" t="n">
        <v>771</v>
      </c>
      <c r="D3309" s="0" t="n">
        <f aca="false">IF((C3309-C3308)&gt;0,C3309-C3308,0)</f>
        <v>0</v>
      </c>
      <c r="E3309" s="0" t="n">
        <f aca="false">IF((C3309-C3308)&lt;0,C3309-C3308,0)</f>
        <v>-1</v>
      </c>
    </row>
    <row r="3310" customFormat="false" ht="12.8" hidden="false" customHeight="false" outlineLevel="0" collapsed="false">
      <c r="A3310" s="0" t="n">
        <v>11.4908748</v>
      </c>
      <c r="B3310" s="0" t="n">
        <v>47.6011942</v>
      </c>
      <c r="C3310" s="0" t="n">
        <v>770</v>
      </c>
      <c r="D3310" s="0" t="n">
        <f aca="false">IF((C3310-C3309)&gt;0,C3310-C3309,0)</f>
        <v>0</v>
      </c>
      <c r="E3310" s="0" t="n">
        <f aca="false">IF((C3310-C3309)&lt;0,C3310-C3309,0)</f>
        <v>-1</v>
      </c>
    </row>
    <row r="3311" customFormat="false" ht="12.8" hidden="false" customHeight="false" outlineLevel="0" collapsed="false">
      <c r="A3311" s="0" t="n">
        <v>11.4908956</v>
      </c>
      <c r="B3311" s="0" t="n">
        <v>47.6012695</v>
      </c>
      <c r="C3311" s="0" t="n">
        <v>768</v>
      </c>
      <c r="D3311" s="0" t="n">
        <f aca="false">IF((C3311-C3310)&gt;0,C3311-C3310,0)</f>
        <v>0</v>
      </c>
      <c r="E3311" s="0" t="n">
        <f aca="false">IF((C3311-C3310)&lt;0,C3311-C3310,0)</f>
        <v>-2</v>
      </c>
    </row>
    <row r="3312" customFormat="false" ht="12.8" hidden="false" customHeight="false" outlineLevel="0" collapsed="false">
      <c r="A3312" s="0" t="n">
        <v>11.4909165</v>
      </c>
      <c r="B3312" s="0" t="n">
        <v>47.6014369</v>
      </c>
      <c r="C3312" s="0" t="n">
        <v>763</v>
      </c>
      <c r="D3312" s="0" t="n">
        <f aca="false">IF((C3312-C3311)&gt;0,C3312-C3311,0)</f>
        <v>0</v>
      </c>
      <c r="E3312" s="0" t="n">
        <f aca="false">IF((C3312-C3311)&lt;0,C3312-C3311,0)</f>
        <v>-5</v>
      </c>
    </row>
    <row r="3313" customFormat="false" ht="12.8" hidden="false" customHeight="false" outlineLevel="0" collapsed="false">
      <c r="A3313" s="0" t="n">
        <v>11.4909554</v>
      </c>
      <c r="B3313" s="0" t="n">
        <v>47.6016665</v>
      </c>
      <c r="C3313" s="0" t="n">
        <v>755</v>
      </c>
      <c r="D3313" s="0" t="n">
        <f aca="false">IF((C3313-C3312)&gt;0,C3313-C3312,0)</f>
        <v>0</v>
      </c>
      <c r="E3313" s="0" t="n">
        <f aca="false">IF((C3313-C3312)&lt;0,C3313-C3312,0)</f>
        <v>-8</v>
      </c>
    </row>
    <row r="3314" customFormat="false" ht="12.8" hidden="false" customHeight="false" outlineLevel="0" collapsed="false">
      <c r="A3314" s="0" t="n">
        <v>11.4909898</v>
      </c>
      <c r="B3314" s="0" t="n">
        <v>47.6017889</v>
      </c>
      <c r="C3314" s="0" t="n">
        <v>753</v>
      </c>
      <c r="D3314" s="0" t="n">
        <f aca="false">IF((C3314-C3313)&gt;0,C3314-C3313,0)</f>
        <v>0</v>
      </c>
      <c r="E3314" s="0" t="n">
        <f aca="false">IF((C3314-C3313)&lt;0,C3314-C3313,0)</f>
        <v>-2</v>
      </c>
    </row>
    <row r="3315" customFormat="false" ht="12.8" hidden="false" customHeight="false" outlineLevel="0" collapsed="false">
      <c r="A3315" s="0" t="n">
        <v>11.4910445</v>
      </c>
      <c r="B3315" s="0" t="n">
        <v>47.601874</v>
      </c>
      <c r="C3315" s="0" t="n">
        <v>751</v>
      </c>
      <c r="D3315" s="0" t="n">
        <f aca="false">IF((C3315-C3314)&gt;0,C3315-C3314,0)</f>
        <v>0</v>
      </c>
      <c r="E3315" s="0" t="n">
        <f aca="false">IF((C3315-C3314)&lt;0,C3315-C3314,0)</f>
        <v>-2</v>
      </c>
    </row>
    <row r="3316" customFormat="false" ht="12.8" hidden="false" customHeight="false" outlineLevel="0" collapsed="false">
      <c r="A3316" s="0" t="n">
        <v>11.4910913</v>
      </c>
      <c r="B3316" s="0" t="n">
        <v>47.6019102</v>
      </c>
      <c r="C3316" s="0" t="n">
        <v>751</v>
      </c>
      <c r="D3316" s="0" t="n">
        <f aca="false">IF((C3316-C3315)&gt;0,C3316-C3315,0)</f>
        <v>0</v>
      </c>
      <c r="E3316" s="0" t="n">
        <f aca="false">IF((C3316-C3315)&lt;0,C3316-C3315,0)</f>
        <v>0</v>
      </c>
    </row>
    <row r="3317" customFormat="false" ht="12.8" hidden="false" customHeight="false" outlineLevel="0" collapsed="false">
      <c r="A3317" s="0" t="n">
        <v>11.4911208</v>
      </c>
      <c r="B3317" s="0" t="n">
        <v>47.6019331</v>
      </c>
      <c r="C3317" s="0" t="n">
        <v>751</v>
      </c>
      <c r="D3317" s="0" t="n">
        <f aca="false">IF((C3317-C3316)&gt;0,C3317-C3316,0)</f>
        <v>0</v>
      </c>
      <c r="E3317" s="0" t="n">
        <f aca="false">IF((C3317-C3316)&lt;0,C3317-C3316,0)</f>
        <v>0</v>
      </c>
    </row>
    <row r="3318" customFormat="false" ht="12.8" hidden="false" customHeight="false" outlineLevel="0" collapsed="false">
      <c r="A3318" s="0" t="n">
        <v>11.491118</v>
      </c>
      <c r="B3318" s="0" t="n">
        <v>47.601955</v>
      </c>
      <c r="C3318" s="0" t="n">
        <v>750</v>
      </c>
      <c r="D3318" s="0" t="n">
        <f aca="false">IF((C3318-C3317)&gt;0,C3318-C3317,0)</f>
        <v>0</v>
      </c>
      <c r="E3318" s="0" t="n">
        <f aca="false">IF((C3318-C3317)&lt;0,C3318-C3317,0)</f>
        <v>-1</v>
      </c>
    </row>
    <row r="3319" customFormat="false" ht="12.8" hidden="false" customHeight="false" outlineLevel="0" collapsed="false">
      <c r="A3319" s="0" t="n">
        <v>11.4910839</v>
      </c>
      <c r="B3319" s="0" t="n">
        <v>47.6019664</v>
      </c>
      <c r="C3319" s="0" t="n">
        <v>750</v>
      </c>
      <c r="D3319" s="0" t="n">
        <f aca="false">IF((C3319-C3318)&gt;0,C3319-C3318,0)</f>
        <v>0</v>
      </c>
      <c r="E3319" s="0" t="n">
        <f aca="false">IF((C3319-C3318)&lt;0,C3319-C3318,0)</f>
        <v>0</v>
      </c>
    </row>
    <row r="3320" customFormat="false" ht="12.8" hidden="false" customHeight="false" outlineLevel="0" collapsed="false">
      <c r="A3320" s="0" t="n">
        <v>11.4910802</v>
      </c>
      <c r="B3320" s="0" t="n">
        <v>47.6019641</v>
      </c>
      <c r="C3320" s="0" t="n">
        <v>750</v>
      </c>
      <c r="D3320" s="0" t="n">
        <f aca="false">IF((C3320-C3319)&gt;0,C3320-C3319,0)</f>
        <v>0</v>
      </c>
      <c r="E3320" s="0" t="n">
        <f aca="false">IF((C3320-C3319)&lt;0,C3320-C3319,0)</f>
        <v>0</v>
      </c>
    </row>
    <row r="3321" customFormat="false" ht="12.8" hidden="false" customHeight="false" outlineLevel="0" collapsed="false">
      <c r="A3321" s="0" t="n">
        <v>11.4911176</v>
      </c>
      <c r="B3321" s="0" t="n">
        <v>47.6020988</v>
      </c>
      <c r="C3321" s="0" t="n">
        <v>748</v>
      </c>
      <c r="D3321" s="0" t="n">
        <f aca="false">IF((C3321-C3320)&gt;0,C3321-C3320,0)</f>
        <v>0</v>
      </c>
      <c r="E3321" s="0" t="n">
        <f aca="false">IF((C3321-C3320)&lt;0,C3321-C3320,0)</f>
        <v>-2</v>
      </c>
    </row>
    <row r="3322" customFormat="false" ht="12.8" hidden="false" customHeight="false" outlineLevel="0" collapsed="false">
      <c r="A3322" s="0" t="n">
        <v>11.4911294</v>
      </c>
      <c r="B3322" s="0" t="n">
        <v>47.6022558</v>
      </c>
      <c r="C3322" s="0" t="n">
        <v>746</v>
      </c>
      <c r="D3322" s="0" t="n">
        <f aca="false">IF((C3322-C3321)&gt;0,C3322-C3321,0)</f>
        <v>0</v>
      </c>
      <c r="E3322" s="0" t="n">
        <f aca="false">IF((C3322-C3321)&lt;0,C3322-C3321,0)</f>
        <v>-2</v>
      </c>
    </row>
    <row r="3323" customFormat="false" ht="12.8" hidden="false" customHeight="false" outlineLevel="0" collapsed="false">
      <c r="A3323" s="0" t="n">
        <v>11.4911301</v>
      </c>
      <c r="B3323" s="0" t="n">
        <v>47.6022864</v>
      </c>
      <c r="C3323" s="0" t="n">
        <v>745</v>
      </c>
      <c r="D3323" s="0" t="n">
        <f aca="false">IF((C3323-C3322)&gt;0,C3323-C3322,0)</f>
        <v>0</v>
      </c>
      <c r="E3323" s="0" t="n">
        <f aca="false">IF((C3323-C3322)&lt;0,C3323-C3322,0)</f>
        <v>-1</v>
      </c>
    </row>
    <row r="3324" customFormat="false" ht="12.8" hidden="false" customHeight="false" outlineLevel="0" collapsed="false">
      <c r="A3324" s="0" t="n">
        <v>11.4911286</v>
      </c>
      <c r="B3324" s="0" t="n">
        <v>47.6023791</v>
      </c>
      <c r="C3324" s="0" t="n">
        <v>742</v>
      </c>
      <c r="D3324" s="0" t="n">
        <f aca="false">IF((C3324-C3323)&gt;0,C3324-C3323,0)</f>
        <v>0</v>
      </c>
      <c r="E3324" s="0" t="n">
        <f aca="false">IF((C3324-C3323)&lt;0,C3324-C3323,0)</f>
        <v>-3</v>
      </c>
    </row>
    <row r="3325" customFormat="false" ht="12.8" hidden="false" customHeight="false" outlineLevel="0" collapsed="false">
      <c r="A3325" s="0" t="n">
        <v>11.4911116</v>
      </c>
      <c r="B3325" s="0" t="n">
        <v>47.6024538</v>
      </c>
      <c r="C3325" s="0" t="n">
        <v>740</v>
      </c>
      <c r="D3325" s="0" t="n">
        <f aca="false">IF((C3325-C3324)&gt;0,C3325-C3324,0)</f>
        <v>0</v>
      </c>
      <c r="E3325" s="0" t="n">
        <f aca="false">IF((C3325-C3324)&lt;0,C3325-C3324,0)</f>
        <v>-2</v>
      </c>
    </row>
    <row r="3326" customFormat="false" ht="12.8" hidden="false" customHeight="false" outlineLevel="0" collapsed="false">
      <c r="A3326" s="0" t="n">
        <v>11.4911025</v>
      </c>
      <c r="B3326" s="0" t="n">
        <v>47.6024837</v>
      </c>
      <c r="C3326" s="0" t="n">
        <v>739</v>
      </c>
      <c r="D3326" s="0" t="n">
        <f aca="false">IF((C3326-C3325)&gt;0,C3326-C3325,0)</f>
        <v>0</v>
      </c>
      <c r="E3326" s="0" t="n">
        <f aca="false">IF((C3326-C3325)&lt;0,C3326-C3325,0)</f>
        <v>-1</v>
      </c>
    </row>
    <row r="3327" customFormat="false" ht="12.8" hidden="false" customHeight="false" outlineLevel="0" collapsed="false">
      <c r="A3327" s="0" t="n">
        <v>11.4910994</v>
      </c>
      <c r="B3327" s="0" t="n">
        <v>47.6024909</v>
      </c>
      <c r="C3327" s="0" t="n">
        <v>739</v>
      </c>
      <c r="D3327" s="0" t="n">
        <f aca="false">IF((C3327-C3326)&gt;0,C3327-C3326,0)</f>
        <v>0</v>
      </c>
      <c r="E3327" s="0" t="n">
        <f aca="false">IF((C3327-C3326)&lt;0,C3327-C3326,0)</f>
        <v>0</v>
      </c>
    </row>
    <row r="3328" customFormat="false" ht="12.8" hidden="false" customHeight="false" outlineLevel="0" collapsed="false">
      <c r="A3328" s="0" t="n">
        <v>11.4910953</v>
      </c>
      <c r="B3328" s="0" t="n">
        <v>47.60251</v>
      </c>
      <c r="C3328" s="0" t="n">
        <v>738</v>
      </c>
      <c r="D3328" s="0" t="n">
        <f aca="false">IF((C3328-C3327)&gt;0,C3328-C3327,0)</f>
        <v>0</v>
      </c>
      <c r="E3328" s="0" t="n">
        <f aca="false">IF((C3328-C3327)&lt;0,C3328-C3327,0)</f>
        <v>-1</v>
      </c>
    </row>
    <row r="3329" customFormat="false" ht="12.8" hidden="false" customHeight="false" outlineLevel="0" collapsed="false">
      <c r="A3329" s="0" t="n">
        <v>11.4910658</v>
      </c>
      <c r="B3329" s="0" t="n">
        <v>47.6025923</v>
      </c>
      <c r="C3329" s="0" t="n">
        <v>737</v>
      </c>
      <c r="D3329" s="0" t="n">
        <f aca="false">IF((C3329-C3328)&gt;0,C3329-C3328,0)</f>
        <v>0</v>
      </c>
      <c r="E3329" s="0" t="n">
        <f aca="false">IF((C3329-C3328)&lt;0,C3329-C3328,0)</f>
        <v>-1</v>
      </c>
    </row>
    <row r="3330" customFormat="false" ht="12.8" hidden="false" customHeight="false" outlineLevel="0" collapsed="false">
      <c r="A3330" s="0" t="n">
        <v>11.4909682</v>
      </c>
      <c r="B3330" s="0" t="n">
        <v>47.6027871</v>
      </c>
      <c r="C3330" s="0" t="n">
        <v>734</v>
      </c>
      <c r="D3330" s="0" t="n">
        <f aca="false">IF((C3330-C3329)&gt;0,C3330-C3329,0)</f>
        <v>0</v>
      </c>
      <c r="E3330" s="0" t="n">
        <f aca="false">IF((C3330-C3329)&lt;0,C3330-C3329,0)</f>
        <v>-3</v>
      </c>
    </row>
    <row r="3331" customFormat="false" ht="12.8" hidden="false" customHeight="false" outlineLevel="0" collapsed="false">
      <c r="A3331" s="0" t="n">
        <v>11.4908342</v>
      </c>
      <c r="B3331" s="0" t="n">
        <v>47.6032715</v>
      </c>
      <c r="C3331" s="0" t="n">
        <v>734</v>
      </c>
      <c r="D3331" s="0" t="n">
        <f aca="false">IF((C3331-C3330)&gt;0,C3331-C3330,0)</f>
        <v>0</v>
      </c>
      <c r="E3331" s="0" t="n">
        <f aca="false">IF((C3331-C3330)&lt;0,C3331-C3330,0)</f>
        <v>0</v>
      </c>
    </row>
    <row r="3332" customFormat="false" ht="12.8" hidden="false" customHeight="false" outlineLevel="0" collapsed="false">
      <c r="A3332" s="0" t="n">
        <v>11.4908293</v>
      </c>
      <c r="B3332" s="0" t="n">
        <v>47.6033164</v>
      </c>
      <c r="C3332" s="0" t="n">
        <v>734</v>
      </c>
      <c r="D3332" s="0" t="n">
        <f aca="false">IF((C3332-C3331)&gt;0,C3332-C3331,0)</f>
        <v>0</v>
      </c>
      <c r="E3332" s="0" t="n">
        <f aca="false">IF((C3332-C3331)&lt;0,C3332-C3331,0)</f>
        <v>0</v>
      </c>
    </row>
    <row r="3333" customFormat="false" ht="12.8" hidden="false" customHeight="false" outlineLevel="0" collapsed="false">
      <c r="A3333" s="0" t="n">
        <v>11.4908074</v>
      </c>
      <c r="B3333" s="0" t="n">
        <v>47.603458</v>
      </c>
      <c r="C3333" s="0" t="n">
        <v>734</v>
      </c>
      <c r="D3333" s="0" t="n">
        <f aca="false">IF((C3333-C3332)&gt;0,C3333-C3332,0)</f>
        <v>0</v>
      </c>
      <c r="E3333" s="0" t="n">
        <f aca="false">IF((C3333-C3332)&lt;0,C3333-C3332,0)</f>
        <v>0</v>
      </c>
    </row>
    <row r="3334" customFormat="false" ht="12.8" hidden="false" customHeight="false" outlineLevel="0" collapsed="false">
      <c r="A3334" s="0" t="n">
        <v>11.4907582</v>
      </c>
      <c r="B3334" s="0" t="n">
        <v>47.6037649</v>
      </c>
      <c r="C3334" s="0" t="n">
        <v>734</v>
      </c>
      <c r="D3334" s="0" t="n">
        <f aca="false">IF((C3334-C3333)&gt;0,C3334-C3333,0)</f>
        <v>0</v>
      </c>
      <c r="E3334" s="0" t="n">
        <f aca="false">IF((C3334-C3333)&lt;0,C3334-C3333,0)</f>
        <v>0</v>
      </c>
    </row>
    <row r="3335" customFormat="false" ht="12.8" hidden="false" customHeight="false" outlineLevel="0" collapsed="false">
      <c r="A3335" s="0" t="n">
        <v>11.4907565</v>
      </c>
      <c r="B3335" s="0" t="n">
        <v>47.6038723</v>
      </c>
      <c r="C3335" s="0" t="n">
        <v>734</v>
      </c>
      <c r="D3335" s="0" t="n">
        <f aca="false">IF((C3335-C3334)&gt;0,C3335-C3334,0)</f>
        <v>0</v>
      </c>
      <c r="E3335" s="0" t="n">
        <f aca="false">IF((C3335-C3334)&lt;0,C3335-C3334,0)</f>
        <v>0</v>
      </c>
    </row>
    <row r="3336" customFormat="false" ht="12.8" hidden="false" customHeight="false" outlineLevel="0" collapsed="false">
      <c r="A3336" s="0" t="n">
        <v>11.4908628</v>
      </c>
      <c r="B3336" s="0" t="n">
        <v>47.6039572</v>
      </c>
      <c r="C3336" s="0" t="n">
        <v>734</v>
      </c>
      <c r="D3336" s="0" t="n">
        <f aca="false">IF((C3336-C3335)&gt;0,C3336-C3335,0)</f>
        <v>0</v>
      </c>
      <c r="E3336" s="0" t="n">
        <f aca="false">IF((C3336-C3335)&lt;0,C3336-C3335,0)</f>
        <v>0</v>
      </c>
    </row>
    <row r="3337" customFormat="false" ht="12.8" hidden="false" customHeight="false" outlineLevel="0" collapsed="false">
      <c r="A3337" s="0" t="n">
        <v>11.4911559</v>
      </c>
      <c r="B3337" s="0" t="n">
        <v>47.6039858</v>
      </c>
      <c r="C3337" s="0" t="n">
        <v>734</v>
      </c>
      <c r="D3337" s="0" t="n">
        <f aca="false">IF((C3337-C3336)&gt;0,C3337-C3336,0)</f>
        <v>0</v>
      </c>
      <c r="E3337" s="0" t="n">
        <f aca="false">IF((C3337-C3336)&lt;0,C3337-C3336,0)</f>
        <v>0</v>
      </c>
    </row>
    <row r="3338" customFormat="false" ht="12.8" hidden="false" customHeight="false" outlineLevel="0" collapsed="false">
      <c r="A3338" s="0" t="n">
        <v>11.4914135</v>
      </c>
      <c r="B3338" s="0" t="n">
        <v>47.604016</v>
      </c>
      <c r="C3338" s="0" t="n">
        <v>735</v>
      </c>
      <c r="D3338" s="0" t="n">
        <f aca="false">IF((C3338-C3337)&gt;0,C3338-C3337,0)</f>
        <v>1</v>
      </c>
      <c r="E3338" s="0" t="n">
        <f aca="false">IF((C3338-C3337)&lt;0,C3338-C3337,0)</f>
        <v>0</v>
      </c>
    </row>
    <row r="3339" customFormat="false" ht="12.8" hidden="false" customHeight="false" outlineLevel="0" collapsed="false">
      <c r="A3339" s="0" t="n">
        <v>11.4914796</v>
      </c>
      <c r="B3339" s="0" t="n">
        <v>47.6040245</v>
      </c>
      <c r="C3339" s="0" t="n">
        <v>735</v>
      </c>
      <c r="D3339" s="0" t="n">
        <f aca="false">IF((C3339-C3338)&gt;0,C3339-C3338,0)</f>
        <v>0</v>
      </c>
      <c r="E3339" s="0" t="n">
        <f aca="false">IF((C3339-C3338)&lt;0,C3339-C3338,0)</f>
        <v>0</v>
      </c>
    </row>
    <row r="3340" customFormat="false" ht="12.8" hidden="false" customHeight="false" outlineLevel="0" collapsed="false">
      <c r="A3340" s="0" t="n">
        <v>11.4919022</v>
      </c>
      <c r="B3340" s="0" t="n">
        <v>47.6040651</v>
      </c>
      <c r="C3340" s="0" t="n">
        <v>735</v>
      </c>
      <c r="D3340" s="0" t="n">
        <f aca="false">IF((C3340-C3339)&gt;0,C3340-C3339,0)</f>
        <v>0</v>
      </c>
      <c r="E3340" s="0" t="n">
        <f aca="false">IF((C3340-C3339)&lt;0,C3340-C3339,0)</f>
        <v>0</v>
      </c>
    </row>
    <row r="3341" customFormat="false" ht="12.8" hidden="false" customHeight="false" outlineLevel="0" collapsed="false">
      <c r="A3341" s="0" t="n">
        <v>11.4921857</v>
      </c>
      <c r="B3341" s="0" t="n">
        <v>47.6040786</v>
      </c>
      <c r="C3341" s="0" t="n">
        <v>735</v>
      </c>
      <c r="D3341" s="0" t="n">
        <f aca="false">IF((C3341-C3340)&gt;0,C3341-C3340,0)</f>
        <v>0</v>
      </c>
      <c r="E3341" s="0" t="n">
        <f aca="false">IF((C3341-C3340)&lt;0,C3341-C3340,0)</f>
        <v>0</v>
      </c>
    </row>
    <row r="3342" customFormat="false" ht="12.8" hidden="false" customHeight="false" outlineLevel="0" collapsed="false">
      <c r="A3342" s="0" t="n">
        <v>11.4923986</v>
      </c>
      <c r="B3342" s="0" t="n">
        <v>47.604074</v>
      </c>
      <c r="C3342" s="0" t="n">
        <v>735</v>
      </c>
      <c r="D3342" s="0" t="n">
        <f aca="false">IF((C3342-C3341)&gt;0,C3342-C3341,0)</f>
        <v>0</v>
      </c>
      <c r="E3342" s="0" t="n">
        <f aca="false">IF((C3342-C3341)&lt;0,C3342-C3341,0)</f>
        <v>0</v>
      </c>
    </row>
    <row r="3343" customFormat="false" ht="12.8" hidden="false" customHeight="false" outlineLevel="0" collapsed="false">
      <c r="A3343" s="0" t="n">
        <v>11.4932145</v>
      </c>
      <c r="B3343" s="0" t="n">
        <v>47.6040351</v>
      </c>
      <c r="C3343" s="0" t="n">
        <v>734</v>
      </c>
      <c r="D3343" s="0" t="n">
        <f aca="false">IF((C3343-C3342)&gt;0,C3343-C3342,0)</f>
        <v>0</v>
      </c>
      <c r="E3343" s="0" t="n">
        <f aca="false">IF((C3343-C3342)&lt;0,C3343-C3342,0)</f>
        <v>-1</v>
      </c>
    </row>
    <row r="3344" customFormat="false" ht="12.8" hidden="false" customHeight="false" outlineLevel="0" collapsed="false">
      <c r="A3344" s="0" t="n">
        <v>11.4938692</v>
      </c>
      <c r="B3344" s="0" t="n">
        <v>47.6041465</v>
      </c>
      <c r="C3344" s="0" t="n">
        <v>734</v>
      </c>
      <c r="D3344" s="0" t="n">
        <f aca="false">IF((C3344-C3343)&gt;0,C3344-C3343,0)</f>
        <v>0</v>
      </c>
      <c r="E3344" s="0" t="n">
        <f aca="false">IF((C3344-C3343)&lt;0,C3344-C3343,0)</f>
        <v>0</v>
      </c>
    </row>
    <row r="3345" customFormat="false" ht="12.8" hidden="false" customHeight="false" outlineLevel="0" collapsed="false">
      <c r="A3345" s="0" t="n">
        <v>11.4945572</v>
      </c>
      <c r="B3345" s="0" t="n">
        <v>47.6044942</v>
      </c>
      <c r="C3345" s="0" t="n">
        <v>737</v>
      </c>
      <c r="D3345" s="0" t="n">
        <f aca="false">IF((C3345-C3344)&gt;0,C3345-C3344,0)</f>
        <v>3</v>
      </c>
      <c r="E3345" s="0" t="n">
        <f aca="false">IF((C3345-C3344)&lt;0,C3345-C3344,0)</f>
        <v>0</v>
      </c>
    </row>
    <row r="3346" customFormat="false" ht="12.8" hidden="false" customHeight="false" outlineLevel="0" collapsed="false">
      <c r="A3346" s="0" t="n">
        <v>11.4951339</v>
      </c>
      <c r="B3346" s="0" t="n">
        <v>47.6048877</v>
      </c>
      <c r="C3346" s="0" t="n">
        <v>734</v>
      </c>
      <c r="D3346" s="0" t="n">
        <f aca="false">IF((C3346-C3345)&gt;0,C3346-C3345,0)</f>
        <v>0</v>
      </c>
      <c r="E3346" s="0" t="n">
        <f aca="false">IF((C3346-C3345)&lt;0,C3346-C3345,0)</f>
        <v>-3</v>
      </c>
    </row>
    <row r="3347" customFormat="false" ht="12.8" hidden="false" customHeight="false" outlineLevel="0" collapsed="false">
      <c r="A3347" s="0" t="n">
        <v>11.4955812</v>
      </c>
      <c r="B3347" s="0" t="n">
        <v>47.6051434</v>
      </c>
      <c r="C3347" s="0" t="n">
        <v>732</v>
      </c>
      <c r="D3347" s="0" t="n">
        <f aca="false">IF((C3347-C3346)&gt;0,C3347-C3346,0)</f>
        <v>0</v>
      </c>
      <c r="E3347" s="0" t="n">
        <f aca="false">IF((C3347-C3346)&lt;0,C3347-C3346,0)</f>
        <v>-2</v>
      </c>
    </row>
    <row r="3348" customFormat="false" ht="12.8" hidden="false" customHeight="false" outlineLevel="0" collapsed="false">
      <c r="A3348" s="0" t="n">
        <v>11.495996</v>
      </c>
      <c r="B3348" s="0" t="n">
        <v>47.6053388</v>
      </c>
      <c r="C3348" s="0" t="n">
        <v>732</v>
      </c>
      <c r="D3348" s="0" t="n">
        <f aca="false">IF((C3348-C3347)&gt;0,C3348-C3347,0)</f>
        <v>0</v>
      </c>
      <c r="E3348" s="0" t="n">
        <f aca="false">IF((C3348-C3347)&lt;0,C3348-C3347,0)</f>
        <v>0</v>
      </c>
    </row>
    <row r="3349" customFormat="false" ht="12.8" hidden="false" customHeight="false" outlineLevel="0" collapsed="false">
      <c r="A3349" s="0" t="n">
        <v>11.496627</v>
      </c>
      <c r="B3349" s="0" t="n">
        <v>47.6055997</v>
      </c>
      <c r="C3349" s="0" t="n">
        <v>730</v>
      </c>
      <c r="D3349" s="0" t="n">
        <f aca="false">IF((C3349-C3348)&gt;0,C3349-C3348,0)</f>
        <v>0</v>
      </c>
      <c r="E3349" s="0" t="n">
        <f aca="false">IF((C3349-C3348)&lt;0,C3349-C3348,0)</f>
        <v>-2</v>
      </c>
    </row>
    <row r="3350" customFormat="false" ht="12.8" hidden="false" customHeight="false" outlineLevel="0" collapsed="false">
      <c r="A3350" s="0" t="n">
        <v>11.4969417</v>
      </c>
      <c r="B3350" s="0" t="n">
        <v>47.6056617</v>
      </c>
      <c r="C3350" s="0" t="n">
        <v>731</v>
      </c>
      <c r="D3350" s="0" t="n">
        <f aca="false">IF((C3350-C3349)&gt;0,C3350-C3349,0)</f>
        <v>1</v>
      </c>
      <c r="E3350" s="0" t="n">
        <f aca="false">IF((C3350-C3349)&lt;0,C3350-C3349,0)</f>
        <v>0</v>
      </c>
    </row>
    <row r="3351" customFormat="false" ht="12.8" hidden="false" customHeight="false" outlineLevel="0" collapsed="false">
      <c r="A3351" s="0" t="n">
        <v>11.4972694</v>
      </c>
      <c r="B3351" s="0" t="n">
        <v>47.6057276</v>
      </c>
      <c r="C3351" s="0" t="n">
        <v>730</v>
      </c>
      <c r="D3351" s="0" t="n">
        <f aca="false">IF((C3351-C3350)&gt;0,C3351-C3350,0)</f>
        <v>0</v>
      </c>
      <c r="E3351" s="0" t="n">
        <f aca="false">IF((C3351-C3350)&lt;0,C3351-C3350,0)</f>
        <v>-1</v>
      </c>
    </row>
    <row r="3352" customFormat="false" ht="12.8" hidden="false" customHeight="false" outlineLevel="0" collapsed="false">
      <c r="A3352" s="0" t="n">
        <v>11.4975973</v>
      </c>
      <c r="B3352" s="0" t="n">
        <v>47.6057891</v>
      </c>
      <c r="C3352" s="0" t="n">
        <v>729</v>
      </c>
      <c r="D3352" s="0" t="n">
        <f aca="false">IF((C3352-C3351)&gt;0,C3352-C3351,0)</f>
        <v>0</v>
      </c>
      <c r="E3352" s="0" t="n">
        <f aca="false">IF((C3352-C3351)&lt;0,C3352-C3351,0)</f>
        <v>-1</v>
      </c>
    </row>
    <row r="3353" customFormat="false" ht="12.8" hidden="false" customHeight="false" outlineLevel="0" collapsed="false">
      <c r="A3353" s="0" t="n">
        <v>11.4979215</v>
      </c>
      <c r="B3353" s="0" t="n">
        <v>47.6058539</v>
      </c>
      <c r="C3353" s="0" t="n">
        <v>728</v>
      </c>
      <c r="D3353" s="0" t="n">
        <f aca="false">IF((C3353-C3352)&gt;0,C3353-C3352,0)</f>
        <v>0</v>
      </c>
      <c r="E3353" s="0" t="n">
        <f aca="false">IF((C3353-C3352)&lt;0,C3353-C3352,0)</f>
        <v>-1</v>
      </c>
    </row>
    <row r="3354" customFormat="false" ht="12.8" hidden="false" customHeight="false" outlineLevel="0" collapsed="false">
      <c r="A3354" s="0" t="n">
        <v>11.4981674</v>
      </c>
      <c r="B3354" s="0" t="n">
        <v>47.6059062</v>
      </c>
      <c r="C3354" s="0" t="n">
        <v>729</v>
      </c>
      <c r="D3354" s="0" t="n">
        <f aca="false">IF((C3354-C3353)&gt;0,C3354-C3353,0)</f>
        <v>1</v>
      </c>
      <c r="E3354" s="0" t="n">
        <f aca="false">IF((C3354-C3353)&lt;0,C3354-C3353,0)</f>
        <v>0</v>
      </c>
    </row>
    <row r="3355" customFormat="false" ht="12.8" hidden="false" customHeight="false" outlineLevel="0" collapsed="false">
      <c r="A3355" s="0" t="n">
        <v>11.4989897</v>
      </c>
      <c r="B3355" s="0" t="n">
        <v>47.6060717</v>
      </c>
      <c r="C3355" s="0" t="n">
        <v>728</v>
      </c>
      <c r="D3355" s="0" t="n">
        <f aca="false">IF((C3355-C3354)&gt;0,C3355-C3354,0)</f>
        <v>0</v>
      </c>
      <c r="E3355" s="0" t="n">
        <f aca="false">IF((C3355-C3354)&lt;0,C3355-C3354,0)</f>
        <v>-1</v>
      </c>
    </row>
    <row r="3356" customFormat="false" ht="12.8" hidden="false" customHeight="false" outlineLevel="0" collapsed="false">
      <c r="A3356" s="0" t="n">
        <v>11.4992288</v>
      </c>
      <c r="B3356" s="0" t="n">
        <v>47.606128</v>
      </c>
      <c r="C3356" s="0" t="n">
        <v>730</v>
      </c>
      <c r="D3356" s="0" t="n">
        <f aca="false">IF((C3356-C3355)&gt;0,C3356-C3355,0)</f>
        <v>2</v>
      </c>
      <c r="E3356" s="0" t="n">
        <f aca="false">IF((C3356-C3355)&lt;0,C3356-C3355,0)</f>
        <v>0</v>
      </c>
    </row>
    <row r="3357" customFormat="false" ht="12.8" hidden="false" customHeight="false" outlineLevel="0" collapsed="false">
      <c r="A3357" s="0" t="n">
        <v>11.4999891</v>
      </c>
      <c r="B3357" s="0" t="n">
        <v>47.6064161</v>
      </c>
      <c r="C3357" s="0" t="n">
        <v>731</v>
      </c>
      <c r="D3357" s="0" t="n">
        <f aca="false">IF((C3357-C3356)&gt;0,C3357-C3356,0)</f>
        <v>1</v>
      </c>
      <c r="E3357" s="0" t="n">
        <f aca="false">IF((C3357-C3356)&lt;0,C3357-C3356,0)</f>
        <v>0</v>
      </c>
    </row>
    <row r="3358" customFormat="false" ht="12.8" hidden="false" customHeight="false" outlineLevel="0" collapsed="false">
      <c r="A3358" s="0" t="n">
        <v>11.5001049</v>
      </c>
      <c r="B3358" s="0" t="n">
        <v>47.6064906</v>
      </c>
      <c r="C3358" s="0" t="n">
        <v>731</v>
      </c>
      <c r="D3358" s="0" t="n">
        <f aca="false">IF((C3358-C3357)&gt;0,C3358-C3357,0)</f>
        <v>0</v>
      </c>
      <c r="E3358" s="0" t="n">
        <f aca="false">IF((C3358-C3357)&lt;0,C3358-C3357,0)</f>
        <v>0</v>
      </c>
    </row>
    <row r="3359" customFormat="false" ht="12.8" hidden="false" customHeight="false" outlineLevel="0" collapsed="false">
      <c r="A3359" s="0" t="n">
        <v>11.5006147</v>
      </c>
      <c r="B3359" s="0" t="n">
        <v>47.6069213</v>
      </c>
      <c r="C3359" s="0" t="n">
        <v>731</v>
      </c>
      <c r="D3359" s="0" t="n">
        <f aca="false">IF((C3359-C3358)&gt;0,C3359-C3358,0)</f>
        <v>0</v>
      </c>
      <c r="E3359" s="0" t="n">
        <f aca="false">IF((C3359-C3358)&lt;0,C3359-C3358,0)</f>
        <v>0</v>
      </c>
    </row>
    <row r="3360" customFormat="false" ht="12.8" hidden="false" customHeight="false" outlineLevel="0" collapsed="false">
      <c r="A3360" s="0" t="n">
        <v>11.5007233</v>
      </c>
      <c r="B3360" s="0" t="n">
        <v>47.6069752</v>
      </c>
      <c r="C3360" s="0" t="n">
        <v>731</v>
      </c>
      <c r="D3360" s="0" t="n">
        <f aca="false">IF((C3360-C3359)&gt;0,C3360-C3359,0)</f>
        <v>0</v>
      </c>
      <c r="E3360" s="0" t="n">
        <f aca="false">IF((C3360-C3359)&lt;0,C3360-C3359,0)</f>
        <v>0</v>
      </c>
    </row>
    <row r="3361" customFormat="false" ht="12.8" hidden="false" customHeight="false" outlineLevel="0" collapsed="false">
      <c r="A3361" s="0" t="n">
        <v>11.500976</v>
      </c>
      <c r="B3361" s="0" t="n">
        <v>47.6070445</v>
      </c>
      <c r="C3361" s="0" t="n">
        <v>732</v>
      </c>
      <c r="D3361" s="0" t="n">
        <f aca="false">IF((C3361-C3360)&gt;0,C3361-C3360,0)</f>
        <v>1</v>
      </c>
      <c r="E3361" s="0" t="n">
        <f aca="false">IF((C3361-C3360)&lt;0,C3361-C3360,0)</f>
        <v>0</v>
      </c>
    </row>
    <row r="3362" customFormat="false" ht="12.8" hidden="false" customHeight="false" outlineLevel="0" collapsed="false">
      <c r="A3362" s="0" t="n">
        <v>11.5014057</v>
      </c>
      <c r="B3362" s="0" t="n">
        <v>47.6070936</v>
      </c>
      <c r="C3362" s="0" t="n">
        <v>732</v>
      </c>
      <c r="D3362" s="0" t="n">
        <f aca="false">IF((C3362-C3361)&gt;0,C3362-C3361,0)</f>
        <v>0</v>
      </c>
      <c r="E3362" s="0" t="n">
        <f aca="false">IF((C3362-C3361)&lt;0,C3362-C3361,0)</f>
        <v>0</v>
      </c>
    </row>
    <row r="3363" customFormat="false" ht="12.8" hidden="false" customHeight="false" outlineLevel="0" collapsed="false">
      <c r="A3363" s="0" t="n">
        <v>11.5015678</v>
      </c>
      <c r="B3363" s="0" t="n">
        <v>47.6071152</v>
      </c>
      <c r="C3363" s="0" t="n">
        <v>732</v>
      </c>
      <c r="D3363" s="0" t="n">
        <f aca="false">IF((C3363-C3362)&gt;0,C3363-C3362,0)</f>
        <v>0</v>
      </c>
      <c r="E3363" s="0" t="n">
        <f aca="false">IF((C3363-C3362)&lt;0,C3363-C3362,0)</f>
        <v>0</v>
      </c>
    </row>
    <row r="3364" customFormat="false" ht="12.8" hidden="false" customHeight="false" outlineLevel="0" collapsed="false">
      <c r="A3364" s="0" t="n">
        <v>11.5015805</v>
      </c>
      <c r="B3364" s="0" t="n">
        <v>47.6071447</v>
      </c>
      <c r="C3364" s="0" t="n">
        <v>732</v>
      </c>
      <c r="D3364" s="0" t="n">
        <f aca="false">IF((C3364-C3363)&gt;0,C3364-C3363,0)</f>
        <v>0</v>
      </c>
      <c r="E3364" s="0" t="n">
        <f aca="false">IF((C3364-C3363)&lt;0,C3364-C3363,0)</f>
        <v>0</v>
      </c>
    </row>
    <row r="3365" customFormat="false" ht="12.8" hidden="false" customHeight="false" outlineLevel="0" collapsed="false">
      <c r="A3365" s="0" t="n">
        <v>11.5015343</v>
      </c>
      <c r="B3365" s="0" t="n">
        <v>47.6073359</v>
      </c>
      <c r="C3365" s="0" t="n">
        <v>733</v>
      </c>
      <c r="D3365" s="0" t="n">
        <f aca="false">IF((C3365-C3364)&gt;0,C3365-C3364,0)</f>
        <v>1</v>
      </c>
      <c r="E3365" s="0" t="n">
        <f aca="false">IF((C3365-C3364)&lt;0,C3365-C3364,0)</f>
        <v>0</v>
      </c>
    </row>
    <row r="3366" customFormat="false" ht="12.8" hidden="false" customHeight="false" outlineLevel="0" collapsed="false">
      <c r="A3366" s="0" t="n">
        <v>11.5015342</v>
      </c>
      <c r="B3366" s="0" t="n">
        <v>47.6073391</v>
      </c>
      <c r="C3366" s="0" t="n">
        <v>733</v>
      </c>
      <c r="D3366" s="0" t="n">
        <f aca="false">IF((C3366-C3365)&gt;0,C3366-C3365,0)</f>
        <v>0</v>
      </c>
      <c r="E3366" s="0" t="n">
        <f aca="false">IF((C3366-C3365)&lt;0,C3366-C3365,0)</f>
        <v>0</v>
      </c>
    </row>
    <row r="3367" customFormat="false" ht="12.8" hidden="false" customHeight="false" outlineLevel="0" collapsed="false">
      <c r="A3367" s="0" t="n">
        <v>11.5015179</v>
      </c>
      <c r="B3367" s="0" t="n">
        <v>47.6073698</v>
      </c>
      <c r="C3367" s="0" t="n">
        <v>733</v>
      </c>
      <c r="D3367" s="0" t="n">
        <f aca="false">IF((C3367-C3366)&gt;0,C3367-C3366,0)</f>
        <v>0</v>
      </c>
      <c r="E3367" s="0" t="n">
        <f aca="false">IF((C3367-C3366)&lt;0,C3367-C3366,0)</f>
        <v>0</v>
      </c>
    </row>
    <row r="3368" customFormat="false" ht="12.8" hidden="false" customHeight="false" outlineLevel="0" collapsed="false">
      <c r="A3368" s="0" t="n">
        <v>11.5014716</v>
      </c>
      <c r="B3368" s="0" t="n">
        <v>47.6074772</v>
      </c>
      <c r="C3368" s="0" t="n">
        <v>733</v>
      </c>
      <c r="D3368" s="0" t="n">
        <f aca="false">IF((C3368-C3367)&gt;0,C3368-C3367,0)</f>
        <v>0</v>
      </c>
      <c r="E3368" s="0" t="n">
        <f aca="false">IF((C3368-C3367)&lt;0,C3368-C3367,0)</f>
        <v>0</v>
      </c>
    </row>
    <row r="3369" customFormat="false" ht="12.8" hidden="false" customHeight="false" outlineLevel="0" collapsed="false">
      <c r="A3369" s="0" t="n">
        <v>11.5014377</v>
      </c>
      <c r="B3369" s="0" t="n">
        <v>47.6075793</v>
      </c>
      <c r="C3369" s="0" t="n">
        <v>733</v>
      </c>
      <c r="D3369" s="0" t="n">
        <f aca="false">IF((C3369-C3368)&gt;0,C3369-C3368,0)</f>
        <v>0</v>
      </c>
      <c r="E3369" s="0" t="n">
        <f aca="false">IF((C3369-C3368)&lt;0,C3369-C3368,0)</f>
        <v>0</v>
      </c>
    </row>
    <row r="3370" customFormat="false" ht="12.8" hidden="false" customHeight="false" outlineLevel="0" collapsed="false">
      <c r="A3370" s="0" t="n">
        <v>11.5014228</v>
      </c>
      <c r="B3370" s="0" t="n">
        <v>47.6080406</v>
      </c>
      <c r="C3370" s="0" t="n">
        <v>732</v>
      </c>
      <c r="D3370" s="0" t="n">
        <f aca="false">IF((C3370-C3369)&gt;0,C3370-C3369,0)</f>
        <v>0</v>
      </c>
      <c r="E3370" s="0" t="n">
        <f aca="false">IF((C3370-C3369)&lt;0,C3370-C3369,0)</f>
        <v>-1</v>
      </c>
    </row>
    <row r="3371" customFormat="false" ht="12.8" hidden="false" customHeight="false" outlineLevel="0" collapsed="false">
      <c r="A3371" s="0" t="n">
        <v>11.5014143</v>
      </c>
      <c r="B3371" s="0" t="n">
        <v>47.6080865</v>
      </c>
      <c r="C3371" s="0" t="n">
        <v>731</v>
      </c>
      <c r="D3371" s="0" t="n">
        <f aca="false">IF((C3371-C3370)&gt;0,C3371-C3370,0)</f>
        <v>0</v>
      </c>
      <c r="E3371" s="0" t="n">
        <f aca="false">IF((C3371-C3370)&lt;0,C3371-C3370,0)</f>
        <v>-1</v>
      </c>
    </row>
    <row r="3372" customFormat="false" ht="12.8" hidden="false" customHeight="false" outlineLevel="0" collapsed="false">
      <c r="A3372" s="0" t="n">
        <v>11.5014101</v>
      </c>
      <c r="B3372" s="0" t="n">
        <v>47.6081305</v>
      </c>
      <c r="C3372" s="0" t="n">
        <v>731</v>
      </c>
      <c r="D3372" s="0" t="n">
        <f aca="false">IF((C3372-C3371)&gt;0,C3372-C3371,0)</f>
        <v>0</v>
      </c>
      <c r="E3372" s="0" t="n">
        <f aca="false">IF((C3372-C3371)&lt;0,C3372-C3371,0)</f>
        <v>0</v>
      </c>
    </row>
    <row r="3373" customFormat="false" ht="12.8" hidden="false" customHeight="false" outlineLevel="0" collapsed="false">
      <c r="A3373" s="0" t="n">
        <v>11.5014205</v>
      </c>
      <c r="B3373" s="0" t="n">
        <v>47.6082148</v>
      </c>
      <c r="C3373" s="0" t="n">
        <v>731</v>
      </c>
      <c r="D3373" s="0" t="n">
        <f aca="false">IF((C3373-C3372)&gt;0,C3373-C3372,0)</f>
        <v>0</v>
      </c>
      <c r="E3373" s="0" t="n">
        <f aca="false">IF((C3373-C3372)&lt;0,C3373-C3372,0)</f>
        <v>0</v>
      </c>
    </row>
    <row r="3374" customFormat="false" ht="12.8" hidden="false" customHeight="false" outlineLevel="0" collapsed="false">
      <c r="A3374" s="0" t="n">
        <v>11.5014509</v>
      </c>
      <c r="B3374" s="0" t="n">
        <v>47.6083434</v>
      </c>
      <c r="C3374" s="0" t="n">
        <v>731</v>
      </c>
      <c r="D3374" s="0" t="n">
        <f aca="false">IF((C3374-C3373)&gt;0,C3374-C3373,0)</f>
        <v>0</v>
      </c>
      <c r="E3374" s="0" t="n">
        <f aca="false">IF((C3374-C3373)&lt;0,C3374-C3373,0)</f>
        <v>0</v>
      </c>
    </row>
    <row r="3375" customFormat="false" ht="12.8" hidden="false" customHeight="false" outlineLevel="0" collapsed="false">
      <c r="A3375" s="0" t="n">
        <v>11.5014788</v>
      </c>
      <c r="B3375" s="0" t="n">
        <v>47.6085179</v>
      </c>
      <c r="C3375" s="0" t="n">
        <v>731</v>
      </c>
      <c r="D3375" s="0" t="n">
        <f aca="false">IF((C3375-C3374)&gt;0,C3375-C3374,0)</f>
        <v>0</v>
      </c>
      <c r="E3375" s="0" t="n">
        <f aca="false">IF((C3375-C3374)&lt;0,C3375-C3374,0)</f>
        <v>0</v>
      </c>
    </row>
    <row r="3376" customFormat="false" ht="12.8" hidden="false" customHeight="false" outlineLevel="0" collapsed="false">
      <c r="A3376" s="0" t="n">
        <v>11.5014695</v>
      </c>
      <c r="B3376" s="0" t="n">
        <v>47.6086127</v>
      </c>
      <c r="C3376" s="0" t="n">
        <v>732</v>
      </c>
      <c r="D3376" s="0" t="n">
        <f aca="false">IF((C3376-C3375)&gt;0,C3376-C3375,0)</f>
        <v>1</v>
      </c>
      <c r="E3376" s="0" t="n">
        <f aca="false">IF((C3376-C3375)&lt;0,C3376-C3375,0)</f>
        <v>0</v>
      </c>
    </row>
    <row r="3377" customFormat="false" ht="12.8" hidden="false" customHeight="false" outlineLevel="0" collapsed="false">
      <c r="A3377" s="0" t="n">
        <v>11.5014412</v>
      </c>
      <c r="B3377" s="0" t="n">
        <v>47.6086991</v>
      </c>
      <c r="C3377" s="0" t="n">
        <v>732</v>
      </c>
      <c r="D3377" s="0" t="n">
        <f aca="false">IF((C3377-C3376)&gt;0,C3377-C3376,0)</f>
        <v>0</v>
      </c>
      <c r="E3377" s="0" t="n">
        <f aca="false">IF((C3377-C3376)&lt;0,C3377-C3376,0)</f>
        <v>0</v>
      </c>
    </row>
    <row r="3378" customFormat="false" ht="12.8" hidden="false" customHeight="false" outlineLevel="0" collapsed="false">
      <c r="A3378" s="0" t="n">
        <v>11.5014355</v>
      </c>
      <c r="B3378" s="0" t="n">
        <v>47.6087946</v>
      </c>
      <c r="C3378" s="0" t="n">
        <v>732</v>
      </c>
      <c r="D3378" s="0" t="n">
        <f aca="false">IF((C3378-C3377)&gt;0,C3378-C3377,0)</f>
        <v>0</v>
      </c>
      <c r="E3378" s="0" t="n">
        <f aca="false">IF((C3378-C3377)&lt;0,C3378-C3377,0)</f>
        <v>0</v>
      </c>
    </row>
    <row r="3379" customFormat="false" ht="12.8" hidden="false" customHeight="false" outlineLevel="0" collapsed="false">
      <c r="A3379" s="0" t="n">
        <v>11.5014526</v>
      </c>
      <c r="B3379" s="0" t="n">
        <v>47.6088836</v>
      </c>
      <c r="C3379" s="0" t="n">
        <v>732</v>
      </c>
      <c r="D3379" s="0" t="n">
        <f aca="false">IF((C3379-C3378)&gt;0,C3379-C3378,0)</f>
        <v>0</v>
      </c>
      <c r="E3379" s="0" t="n">
        <f aca="false">IF((C3379-C3378)&lt;0,C3379-C3378,0)</f>
        <v>0</v>
      </c>
    </row>
    <row r="3380" customFormat="false" ht="12.8" hidden="false" customHeight="false" outlineLevel="0" collapsed="false">
      <c r="A3380" s="0" t="n">
        <v>11.5014676</v>
      </c>
      <c r="B3380" s="0" t="n">
        <v>47.6089835</v>
      </c>
      <c r="C3380" s="0" t="n">
        <v>732</v>
      </c>
      <c r="D3380" s="0" t="n">
        <f aca="false">IF((C3380-C3379)&gt;0,C3380-C3379,0)</f>
        <v>0</v>
      </c>
      <c r="E3380" s="0" t="n">
        <f aca="false">IF((C3380-C3379)&lt;0,C3380-C3379,0)</f>
        <v>0</v>
      </c>
    </row>
    <row r="3381" customFormat="false" ht="12.8" hidden="false" customHeight="false" outlineLevel="0" collapsed="false">
      <c r="A3381" s="0" t="n">
        <v>11.5014224</v>
      </c>
      <c r="B3381" s="0" t="n">
        <v>47.609229</v>
      </c>
      <c r="C3381" s="0" t="n">
        <v>733</v>
      </c>
      <c r="D3381" s="0" t="n">
        <f aca="false">IF((C3381-C3380)&gt;0,C3381-C3380,0)</f>
        <v>1</v>
      </c>
      <c r="E3381" s="0" t="n">
        <f aca="false">IF((C3381-C3380)&lt;0,C3381-C3380,0)</f>
        <v>0</v>
      </c>
    </row>
    <row r="3382" customFormat="false" ht="12.8" hidden="false" customHeight="false" outlineLevel="0" collapsed="false">
      <c r="A3382" s="0" t="n">
        <v>11.50141</v>
      </c>
      <c r="B3382" s="0" t="n">
        <v>47.6094079</v>
      </c>
      <c r="C3382" s="0" t="n">
        <v>733</v>
      </c>
      <c r="D3382" s="0" t="n">
        <f aca="false">IF((C3382-C3381)&gt;0,C3382-C3381,0)</f>
        <v>0</v>
      </c>
      <c r="E3382" s="0" t="n">
        <f aca="false">IF((C3382-C3381)&lt;0,C3382-C3381,0)</f>
        <v>0</v>
      </c>
    </row>
    <row r="3383" customFormat="false" ht="12.8" hidden="false" customHeight="false" outlineLevel="0" collapsed="false">
      <c r="A3383" s="0" t="n">
        <v>11.5014152</v>
      </c>
      <c r="B3383" s="0" t="n">
        <v>47.609507</v>
      </c>
      <c r="C3383" s="0" t="n">
        <v>734</v>
      </c>
      <c r="D3383" s="0" t="n">
        <f aca="false">IF((C3383-C3382)&gt;0,C3383-C3382,0)</f>
        <v>1</v>
      </c>
      <c r="E3383" s="0" t="n">
        <f aca="false">IF((C3383-C3382)&lt;0,C3383-C3382,0)</f>
        <v>0</v>
      </c>
    </row>
    <row r="3384" customFormat="false" ht="12.8" hidden="false" customHeight="false" outlineLevel="0" collapsed="false">
      <c r="A3384" s="0" t="n">
        <v>11.5014957</v>
      </c>
      <c r="B3384" s="0" t="n">
        <v>47.6097828</v>
      </c>
      <c r="C3384" s="0" t="n">
        <v>733</v>
      </c>
      <c r="D3384" s="0" t="n">
        <f aca="false">IF((C3384-C3383)&gt;0,C3384-C3383,0)</f>
        <v>0</v>
      </c>
      <c r="E3384" s="0" t="n">
        <f aca="false">IF((C3384-C3383)&lt;0,C3384-C3383,0)</f>
        <v>-1</v>
      </c>
    </row>
    <row r="3385" customFormat="false" ht="12.8" hidden="false" customHeight="false" outlineLevel="0" collapsed="false">
      <c r="A3385" s="0" t="n">
        <v>11.5015308</v>
      </c>
      <c r="B3385" s="0" t="n">
        <v>47.6098679</v>
      </c>
      <c r="C3385" s="0" t="n">
        <v>733</v>
      </c>
      <c r="D3385" s="0" t="n">
        <f aca="false">IF((C3385-C3384)&gt;0,C3385-C3384,0)</f>
        <v>0</v>
      </c>
      <c r="E3385" s="0" t="n">
        <f aca="false">IF((C3385-C3384)&lt;0,C3385-C3384,0)</f>
        <v>0</v>
      </c>
    </row>
    <row r="3386" customFormat="false" ht="12.8" hidden="false" customHeight="false" outlineLevel="0" collapsed="false">
      <c r="A3386" s="0" t="n">
        <v>11.501589</v>
      </c>
      <c r="B3386" s="0" t="n">
        <v>47.6099549</v>
      </c>
      <c r="C3386" s="0" t="n">
        <v>732</v>
      </c>
      <c r="D3386" s="0" t="n">
        <f aca="false">IF((C3386-C3385)&gt;0,C3386-C3385,0)</f>
        <v>0</v>
      </c>
      <c r="E3386" s="0" t="n">
        <f aca="false">IF((C3386-C3385)&lt;0,C3386-C3385,0)</f>
        <v>-1</v>
      </c>
    </row>
    <row r="3387" customFormat="false" ht="12.8" hidden="false" customHeight="false" outlineLevel="0" collapsed="false">
      <c r="A3387" s="0" t="n">
        <v>11.5017492</v>
      </c>
      <c r="B3387" s="0" t="n">
        <v>47.6102208</v>
      </c>
      <c r="C3387" s="0" t="n">
        <v>733</v>
      </c>
      <c r="D3387" s="0" t="n">
        <f aca="false">IF((C3387-C3386)&gt;0,C3387-C3386,0)</f>
        <v>1</v>
      </c>
      <c r="E3387" s="0" t="n">
        <f aca="false">IF((C3387-C3386)&lt;0,C3387-C3386,0)</f>
        <v>0</v>
      </c>
    </row>
    <row r="3388" customFormat="false" ht="12.8" hidden="false" customHeight="false" outlineLevel="0" collapsed="false">
      <c r="A3388" s="0" t="n">
        <v>11.5018271</v>
      </c>
      <c r="B3388" s="0" t="n">
        <v>47.6103087</v>
      </c>
      <c r="C3388" s="0" t="n">
        <v>732</v>
      </c>
      <c r="D3388" s="0" t="n">
        <f aca="false">IF((C3388-C3387)&gt;0,C3388-C3387,0)</f>
        <v>0</v>
      </c>
      <c r="E3388" s="0" t="n">
        <f aca="false">IF((C3388-C3387)&lt;0,C3388-C3387,0)</f>
        <v>-1</v>
      </c>
    </row>
    <row r="3389" customFormat="false" ht="12.8" hidden="false" customHeight="false" outlineLevel="0" collapsed="false">
      <c r="A3389" s="0" t="n">
        <v>11.5019016</v>
      </c>
      <c r="B3389" s="0" t="n">
        <v>47.6103896</v>
      </c>
      <c r="C3389" s="0" t="n">
        <v>732</v>
      </c>
      <c r="D3389" s="0" t="n">
        <f aca="false">IF((C3389-C3388)&gt;0,C3389-C3388,0)</f>
        <v>0</v>
      </c>
      <c r="E3389" s="0" t="n">
        <f aca="false">IF((C3389-C3388)&lt;0,C3389-C3388,0)</f>
        <v>0</v>
      </c>
    </row>
    <row r="3390" customFormat="false" ht="12.8" hidden="false" customHeight="false" outlineLevel="0" collapsed="false">
      <c r="A3390" s="0" t="n">
        <v>11.5021107</v>
      </c>
      <c r="B3390" s="0" t="n">
        <v>47.6105744</v>
      </c>
      <c r="C3390" s="0" t="n">
        <v>731</v>
      </c>
      <c r="D3390" s="0" t="n">
        <f aca="false">IF((C3390-C3389)&gt;0,C3390-C3389,0)</f>
        <v>0</v>
      </c>
      <c r="E3390" s="0" t="n">
        <f aca="false">IF((C3390-C3389)&lt;0,C3390-C3389,0)</f>
        <v>-1</v>
      </c>
    </row>
    <row r="3391" customFormat="false" ht="12.8" hidden="false" customHeight="false" outlineLevel="0" collapsed="false">
      <c r="A3391" s="0" t="n">
        <v>11.5022955</v>
      </c>
      <c r="B3391" s="0" t="n">
        <v>47.6107214</v>
      </c>
      <c r="C3391" s="0" t="n">
        <v>731</v>
      </c>
      <c r="D3391" s="0" t="n">
        <f aca="false">IF((C3391-C3390)&gt;0,C3391-C3390,0)</f>
        <v>0</v>
      </c>
      <c r="E3391" s="0" t="n">
        <f aca="false">IF((C3391-C3390)&lt;0,C3391-C3390,0)</f>
        <v>0</v>
      </c>
    </row>
    <row r="3392" customFormat="false" ht="12.8" hidden="false" customHeight="false" outlineLevel="0" collapsed="false">
      <c r="A3392" s="0" t="n">
        <v>11.5024076</v>
      </c>
      <c r="B3392" s="0" t="n">
        <v>47.6107689</v>
      </c>
      <c r="C3392" s="0" t="n">
        <v>731</v>
      </c>
      <c r="D3392" s="0" t="n">
        <f aca="false">IF((C3392-C3391)&gt;0,C3392-C3391,0)</f>
        <v>0</v>
      </c>
      <c r="E3392" s="0" t="n">
        <f aca="false">IF((C3392-C3391)&lt;0,C3392-C3391,0)</f>
        <v>0</v>
      </c>
    </row>
    <row r="3393" customFormat="false" ht="12.8" hidden="false" customHeight="false" outlineLevel="0" collapsed="false">
      <c r="A3393" s="0" t="n">
        <v>11.5026279</v>
      </c>
      <c r="B3393" s="0" t="n">
        <v>47.6108994</v>
      </c>
      <c r="C3393" s="0" t="n">
        <v>733</v>
      </c>
      <c r="D3393" s="0" t="n">
        <f aca="false">IF((C3393-C3392)&gt;0,C3393-C3392,0)</f>
        <v>2</v>
      </c>
      <c r="E3393" s="0" t="n">
        <f aca="false">IF((C3393-C3392)&lt;0,C3393-C3392,0)</f>
        <v>0</v>
      </c>
    </row>
    <row r="3394" customFormat="false" ht="12.8" hidden="false" customHeight="false" outlineLevel="0" collapsed="false">
      <c r="A3394" s="0" t="n">
        <v>11.5028395</v>
      </c>
      <c r="B3394" s="0" t="n">
        <v>47.6111707</v>
      </c>
      <c r="C3394" s="0" t="n">
        <v>735</v>
      </c>
      <c r="D3394" s="0" t="n">
        <f aca="false">IF((C3394-C3393)&gt;0,C3394-C3393,0)</f>
        <v>2</v>
      </c>
      <c r="E3394" s="0" t="n">
        <f aca="false">IF((C3394-C3393)&lt;0,C3394-C3393,0)</f>
        <v>0</v>
      </c>
    </row>
    <row r="3395" customFormat="false" ht="12.8" hidden="false" customHeight="false" outlineLevel="0" collapsed="false">
      <c r="A3395" s="0" t="n">
        <v>11.5029126</v>
      </c>
      <c r="B3395" s="0" t="n">
        <v>47.6112412</v>
      </c>
      <c r="C3395" s="0" t="n">
        <v>735</v>
      </c>
      <c r="D3395" s="0" t="n">
        <f aca="false">IF((C3395-C3394)&gt;0,C3395-C3394,0)</f>
        <v>0</v>
      </c>
      <c r="E3395" s="0" t="n">
        <f aca="false">IF((C3395-C3394)&lt;0,C3395-C3394,0)</f>
        <v>0</v>
      </c>
    </row>
    <row r="3396" customFormat="false" ht="12.8" hidden="false" customHeight="false" outlineLevel="0" collapsed="false">
      <c r="A3396" s="0" t="n">
        <v>11.502902</v>
      </c>
      <c r="B3396" s="0" t="n">
        <v>47.6114066</v>
      </c>
      <c r="C3396" s="0" t="n">
        <v>735</v>
      </c>
      <c r="D3396" s="0" t="n">
        <f aca="false">IF((C3396-C3395)&gt;0,C3396-C3395,0)</f>
        <v>0</v>
      </c>
      <c r="E3396" s="0" t="n">
        <f aca="false">IF((C3396-C3395)&lt;0,C3396-C3395,0)</f>
        <v>0</v>
      </c>
    </row>
    <row r="3397" customFormat="false" ht="12.8" hidden="false" customHeight="false" outlineLevel="0" collapsed="false">
      <c r="A3397" s="0" t="n">
        <v>11.5028046</v>
      </c>
      <c r="B3397" s="0" t="n">
        <v>47.6115079</v>
      </c>
      <c r="C3397" s="0" t="n">
        <v>735</v>
      </c>
      <c r="D3397" s="0" t="n">
        <f aca="false">IF((C3397-C3396)&gt;0,C3397-C3396,0)</f>
        <v>0</v>
      </c>
      <c r="E3397" s="0" t="n">
        <f aca="false">IF((C3397-C3396)&lt;0,C3397-C3396,0)</f>
        <v>0</v>
      </c>
    </row>
    <row r="3398" customFormat="false" ht="12.8" hidden="false" customHeight="false" outlineLevel="0" collapsed="false">
      <c r="A3398" s="0" t="n">
        <v>11.5028067</v>
      </c>
      <c r="B3398" s="0" t="n">
        <v>47.6118013</v>
      </c>
      <c r="C3398" s="0" t="n">
        <v>731</v>
      </c>
      <c r="D3398" s="0" t="n">
        <f aca="false">IF((C3398-C3397)&gt;0,C3398-C3397,0)</f>
        <v>0</v>
      </c>
      <c r="E3398" s="0" t="n">
        <f aca="false">IF((C3398-C3397)&lt;0,C3398-C3397,0)</f>
        <v>-4</v>
      </c>
    </row>
    <row r="3399" customFormat="false" ht="12.8" hidden="false" customHeight="false" outlineLevel="0" collapsed="false">
      <c r="A3399" s="0" t="n">
        <v>11.502889</v>
      </c>
      <c r="B3399" s="0" t="n">
        <v>47.6118788</v>
      </c>
      <c r="C3399" s="0" t="n">
        <v>730</v>
      </c>
      <c r="D3399" s="0" t="n">
        <f aca="false">IF((C3399-C3398)&gt;0,C3399-C3398,0)</f>
        <v>0</v>
      </c>
      <c r="E3399" s="0" t="n">
        <f aca="false">IF((C3399-C3398)&lt;0,C3399-C3398,0)</f>
        <v>-1</v>
      </c>
    </row>
    <row r="3400" customFormat="false" ht="12.8" hidden="false" customHeight="false" outlineLevel="0" collapsed="false">
      <c r="A3400" s="0" t="n">
        <v>11.5030183</v>
      </c>
      <c r="B3400" s="0" t="n">
        <v>47.6119344</v>
      </c>
      <c r="C3400" s="0" t="n">
        <v>728</v>
      </c>
      <c r="D3400" s="0" t="n">
        <f aca="false">IF((C3400-C3399)&gt;0,C3400-C3399,0)</f>
        <v>0</v>
      </c>
      <c r="E3400" s="0" t="n">
        <f aca="false">IF((C3400-C3399)&lt;0,C3400-C3399,0)</f>
        <v>-2</v>
      </c>
    </row>
    <row r="3401" customFormat="false" ht="12.8" hidden="false" customHeight="false" outlineLevel="0" collapsed="false">
      <c r="A3401" s="0" t="n">
        <v>11.5031675</v>
      </c>
      <c r="B3401" s="0" t="n">
        <v>47.6119639</v>
      </c>
      <c r="C3401" s="0" t="n">
        <v>728</v>
      </c>
      <c r="D3401" s="0" t="n">
        <f aca="false">IF((C3401-C3400)&gt;0,C3401-C3400,0)</f>
        <v>0</v>
      </c>
      <c r="E3401" s="0" t="n">
        <f aca="false">IF((C3401-C3400)&lt;0,C3401-C3400,0)</f>
        <v>0</v>
      </c>
    </row>
    <row r="3402" customFormat="false" ht="12.8" hidden="false" customHeight="false" outlineLevel="0" collapsed="false">
      <c r="A3402" s="0" t="n">
        <v>11.5033084</v>
      </c>
      <c r="B3402" s="0" t="n">
        <v>47.6119795</v>
      </c>
      <c r="C3402" s="0" t="n">
        <v>728</v>
      </c>
      <c r="D3402" s="0" t="n">
        <f aca="false">IF((C3402-C3401)&gt;0,C3402-C3401,0)</f>
        <v>0</v>
      </c>
      <c r="E3402" s="0" t="n">
        <f aca="false">IF((C3402-C3401)&lt;0,C3402-C3401,0)</f>
        <v>0</v>
      </c>
    </row>
    <row r="3403" customFormat="false" ht="12.8" hidden="false" customHeight="false" outlineLevel="0" collapsed="false">
      <c r="A3403" s="0" t="n">
        <v>11.5034475</v>
      </c>
      <c r="B3403" s="0" t="n">
        <v>47.6120099</v>
      </c>
      <c r="C3403" s="0" t="n">
        <v>727</v>
      </c>
      <c r="D3403" s="0" t="n">
        <f aca="false">IF((C3403-C3402)&gt;0,C3403-C3402,0)</f>
        <v>0</v>
      </c>
      <c r="E3403" s="0" t="n">
        <f aca="false">IF((C3403-C3402)&lt;0,C3403-C3402,0)</f>
        <v>-1</v>
      </c>
    </row>
    <row r="3404" customFormat="false" ht="12.8" hidden="false" customHeight="false" outlineLevel="0" collapsed="false">
      <c r="A3404" s="0" t="n">
        <v>11.5038029</v>
      </c>
      <c r="B3404" s="0" t="n">
        <v>47.6121767</v>
      </c>
      <c r="C3404" s="0" t="n">
        <v>726</v>
      </c>
      <c r="D3404" s="0" t="n">
        <f aca="false">IF((C3404-C3403)&gt;0,C3404-C3403,0)</f>
        <v>0</v>
      </c>
      <c r="E3404" s="0" t="n">
        <f aca="false">IF((C3404-C3403)&lt;0,C3404-C3403,0)</f>
        <v>-1</v>
      </c>
    </row>
    <row r="3405" customFormat="false" ht="12.8" hidden="false" customHeight="false" outlineLevel="0" collapsed="false">
      <c r="A3405" s="0" t="n">
        <v>11.5040481</v>
      </c>
      <c r="B3405" s="0" t="n">
        <v>47.6124095</v>
      </c>
      <c r="C3405" s="0" t="n">
        <v>726</v>
      </c>
      <c r="D3405" s="0" t="n">
        <f aca="false">IF((C3405-C3404)&gt;0,C3405-C3404,0)</f>
        <v>0</v>
      </c>
      <c r="E3405" s="0" t="n">
        <f aca="false">IF((C3405-C3404)&lt;0,C3405-C3404,0)</f>
        <v>0</v>
      </c>
    </row>
    <row r="3406" customFormat="false" ht="12.8" hidden="false" customHeight="false" outlineLevel="0" collapsed="false">
      <c r="A3406" s="0" t="n">
        <v>11.5043437</v>
      </c>
      <c r="B3406" s="0" t="n">
        <v>47.6129104</v>
      </c>
      <c r="C3406" s="0" t="n">
        <v>729</v>
      </c>
      <c r="D3406" s="0" t="n">
        <f aca="false">IF((C3406-C3405)&gt;0,C3406-C3405,0)</f>
        <v>3</v>
      </c>
      <c r="E3406" s="0" t="n">
        <f aca="false">IF((C3406-C3405)&lt;0,C3406-C3405,0)</f>
        <v>0</v>
      </c>
    </row>
    <row r="3407" customFormat="false" ht="12.8" hidden="false" customHeight="false" outlineLevel="0" collapsed="false">
      <c r="A3407" s="0" t="n">
        <v>11.5043852</v>
      </c>
      <c r="B3407" s="0" t="n">
        <v>47.613061</v>
      </c>
      <c r="C3407" s="0" t="n">
        <v>730</v>
      </c>
      <c r="D3407" s="0" t="n">
        <f aca="false">IF((C3407-C3406)&gt;0,C3407-C3406,0)</f>
        <v>1</v>
      </c>
      <c r="E3407" s="0" t="n">
        <f aca="false">IF((C3407-C3406)&lt;0,C3407-C3406,0)</f>
        <v>0</v>
      </c>
    </row>
    <row r="3408" customFormat="false" ht="12.8" hidden="false" customHeight="false" outlineLevel="0" collapsed="false">
      <c r="A3408" s="0" t="n">
        <v>11.5043971</v>
      </c>
      <c r="B3408" s="0" t="n">
        <v>47.6131526</v>
      </c>
      <c r="C3408" s="0" t="n">
        <v>730</v>
      </c>
      <c r="D3408" s="0" t="n">
        <f aca="false">IF((C3408-C3407)&gt;0,C3408-C3407,0)</f>
        <v>0</v>
      </c>
      <c r="E3408" s="0" t="n">
        <f aca="false">IF((C3408-C3407)&lt;0,C3408-C3407,0)</f>
        <v>0</v>
      </c>
    </row>
    <row r="3409" customFormat="false" ht="12.8" hidden="false" customHeight="false" outlineLevel="0" collapsed="false">
      <c r="A3409" s="0" t="n">
        <v>11.504365</v>
      </c>
      <c r="B3409" s="0" t="n">
        <v>47.613235</v>
      </c>
      <c r="C3409" s="0" t="n">
        <v>730</v>
      </c>
      <c r="D3409" s="0" t="n">
        <f aca="false">IF((C3409-C3408)&gt;0,C3409-C3408,0)</f>
        <v>0</v>
      </c>
      <c r="E3409" s="0" t="n">
        <f aca="false">IF((C3409-C3408)&lt;0,C3409-C3408,0)</f>
        <v>0</v>
      </c>
    </row>
    <row r="3410" customFormat="false" ht="12.8" hidden="false" customHeight="false" outlineLevel="0" collapsed="false">
      <c r="A3410" s="0" t="n">
        <v>11.504332</v>
      </c>
      <c r="B3410" s="0" t="n">
        <v>47.6132713</v>
      </c>
      <c r="C3410" s="0" t="n">
        <v>730</v>
      </c>
      <c r="D3410" s="0" t="n">
        <f aca="false">IF((C3410-C3409)&gt;0,C3410-C3409,0)</f>
        <v>0</v>
      </c>
      <c r="E3410" s="0" t="n">
        <f aca="false">IF((C3410-C3409)&lt;0,C3410-C3409,0)</f>
        <v>0</v>
      </c>
    </row>
    <row r="3411" customFormat="false" ht="12.8" hidden="false" customHeight="false" outlineLevel="0" collapsed="false">
      <c r="A3411" s="0" t="n">
        <v>11.50429</v>
      </c>
      <c r="B3411" s="0" t="n">
        <v>47.6133053</v>
      </c>
      <c r="C3411" s="0" t="n">
        <v>730</v>
      </c>
      <c r="D3411" s="0" t="n">
        <f aca="false">IF((C3411-C3410)&gt;0,C3411-C3410,0)</f>
        <v>0</v>
      </c>
      <c r="E3411" s="0" t="n">
        <f aca="false">IF((C3411-C3410)&lt;0,C3411-C3410,0)</f>
        <v>0</v>
      </c>
    </row>
    <row r="3412" customFormat="false" ht="12.8" hidden="false" customHeight="false" outlineLevel="0" collapsed="false">
      <c r="A3412" s="0" t="n">
        <v>11.5041576</v>
      </c>
      <c r="B3412" s="0" t="n">
        <v>47.6134284</v>
      </c>
      <c r="C3412" s="0" t="n">
        <v>730</v>
      </c>
      <c r="D3412" s="0" t="n">
        <f aca="false">IF((C3412-C3411)&gt;0,C3412-C3411,0)</f>
        <v>0</v>
      </c>
      <c r="E3412" s="0" t="n">
        <f aca="false">IF((C3412-C3411)&lt;0,C3412-C3411,0)</f>
        <v>0</v>
      </c>
    </row>
    <row r="3413" customFormat="false" ht="12.8" hidden="false" customHeight="false" outlineLevel="0" collapsed="false">
      <c r="A3413" s="0" t="n">
        <v>11.5040666</v>
      </c>
      <c r="B3413" s="0" t="n">
        <v>47.6136676</v>
      </c>
      <c r="C3413" s="0" t="n">
        <v>729</v>
      </c>
      <c r="D3413" s="0" t="n">
        <f aca="false">IF((C3413-C3412)&gt;0,C3413-C3412,0)</f>
        <v>0</v>
      </c>
      <c r="E3413" s="0" t="n">
        <f aca="false">IF((C3413-C3412)&lt;0,C3413-C3412,0)</f>
        <v>-1</v>
      </c>
    </row>
    <row r="3414" customFormat="false" ht="12.8" hidden="false" customHeight="false" outlineLevel="0" collapsed="false">
      <c r="A3414" s="0" t="n">
        <v>11.5039272</v>
      </c>
      <c r="B3414" s="0" t="n">
        <v>47.6138804</v>
      </c>
      <c r="C3414" s="0" t="n">
        <v>729</v>
      </c>
      <c r="D3414" s="0" t="n">
        <f aca="false">IF((C3414-C3413)&gt;0,C3414-C3413,0)</f>
        <v>0</v>
      </c>
      <c r="E3414" s="0" t="n">
        <f aca="false">IF((C3414-C3413)&lt;0,C3414-C3413,0)</f>
        <v>0</v>
      </c>
    </row>
    <row r="3415" customFormat="false" ht="12.8" hidden="false" customHeight="false" outlineLevel="0" collapsed="false">
      <c r="A3415" s="0" t="n">
        <v>11.5037523</v>
      </c>
      <c r="B3415" s="0" t="n">
        <v>47.6141482</v>
      </c>
      <c r="C3415" s="0" t="n">
        <v>730</v>
      </c>
      <c r="D3415" s="0" t="n">
        <f aca="false">IF((C3415-C3414)&gt;0,C3415-C3414,0)</f>
        <v>1</v>
      </c>
      <c r="E3415" s="0" t="n">
        <f aca="false">IF((C3415-C3414)&lt;0,C3415-C3414,0)</f>
        <v>0</v>
      </c>
    </row>
    <row r="3416" customFormat="false" ht="12.8" hidden="false" customHeight="false" outlineLevel="0" collapsed="false">
      <c r="A3416" s="0" t="n">
        <v>11.5036411</v>
      </c>
      <c r="B3416" s="0" t="n">
        <v>47.6142401</v>
      </c>
      <c r="C3416" s="0" t="n">
        <v>729</v>
      </c>
      <c r="D3416" s="0" t="n">
        <f aca="false">IF((C3416-C3415)&gt;0,C3416-C3415,0)</f>
        <v>0</v>
      </c>
      <c r="E3416" s="0" t="n">
        <f aca="false">IF((C3416-C3415)&lt;0,C3416-C3415,0)</f>
        <v>-1</v>
      </c>
    </row>
    <row r="3417" customFormat="false" ht="12.8" hidden="false" customHeight="false" outlineLevel="0" collapsed="false">
      <c r="A3417" s="0" t="n">
        <v>11.5034985</v>
      </c>
      <c r="B3417" s="0" t="n">
        <v>47.6142992</v>
      </c>
      <c r="C3417" s="0" t="n">
        <v>730</v>
      </c>
      <c r="D3417" s="0" t="n">
        <f aca="false">IF((C3417-C3416)&gt;0,C3417-C3416,0)</f>
        <v>1</v>
      </c>
      <c r="E3417" s="0" t="n">
        <f aca="false">IF((C3417-C3416)&lt;0,C3417-C3416,0)</f>
        <v>0</v>
      </c>
    </row>
    <row r="3418" customFormat="false" ht="12.8" hidden="false" customHeight="false" outlineLevel="0" collapsed="false">
      <c r="A3418" s="0" t="n">
        <v>11.5034134</v>
      </c>
      <c r="B3418" s="0" t="n">
        <v>47.6143366</v>
      </c>
      <c r="C3418" s="0" t="n">
        <v>730</v>
      </c>
      <c r="D3418" s="0" t="n">
        <f aca="false">IF((C3418-C3417)&gt;0,C3418-C3417,0)</f>
        <v>0</v>
      </c>
      <c r="E3418" s="0" t="n">
        <f aca="false">IF((C3418-C3417)&lt;0,C3418-C3417,0)</f>
        <v>0</v>
      </c>
    </row>
    <row r="3419" customFormat="false" ht="12.8" hidden="false" customHeight="false" outlineLevel="0" collapsed="false">
      <c r="A3419" s="0" t="n">
        <v>11.503284</v>
      </c>
      <c r="B3419" s="0" t="n">
        <v>47.6143865</v>
      </c>
      <c r="C3419" s="0" t="n">
        <v>730</v>
      </c>
      <c r="D3419" s="0" t="n">
        <f aca="false">IF((C3419-C3418)&gt;0,C3419-C3418,0)</f>
        <v>0</v>
      </c>
      <c r="E3419" s="0" t="n">
        <f aca="false">IF((C3419-C3418)&lt;0,C3419-C3418,0)</f>
        <v>0</v>
      </c>
    </row>
    <row r="3420" customFormat="false" ht="12.8" hidden="false" customHeight="false" outlineLevel="0" collapsed="false">
      <c r="A3420" s="0" t="n">
        <v>11.5032393</v>
      </c>
      <c r="B3420" s="0" t="n">
        <v>47.6144051</v>
      </c>
      <c r="C3420" s="0" t="n">
        <v>731</v>
      </c>
      <c r="D3420" s="0" t="n">
        <f aca="false">IF((C3420-C3419)&gt;0,C3420-C3419,0)</f>
        <v>1</v>
      </c>
      <c r="E3420" s="0" t="n">
        <f aca="false">IF((C3420-C3419)&lt;0,C3420-C3419,0)</f>
        <v>0</v>
      </c>
    </row>
    <row r="3421" customFormat="false" ht="12.8" hidden="false" customHeight="false" outlineLevel="0" collapsed="false">
      <c r="A3421" s="0" t="n">
        <v>11.5031058</v>
      </c>
      <c r="B3421" s="0" t="n">
        <v>47.6144595</v>
      </c>
      <c r="C3421" s="0" t="n">
        <v>731</v>
      </c>
      <c r="D3421" s="0" t="n">
        <f aca="false">IF((C3421-C3420)&gt;0,C3421-C3420,0)</f>
        <v>0</v>
      </c>
      <c r="E3421" s="0" t="n">
        <f aca="false">IF((C3421-C3420)&lt;0,C3421-C3420,0)</f>
        <v>0</v>
      </c>
    </row>
    <row r="3422" customFormat="false" ht="12.8" hidden="false" customHeight="false" outlineLevel="0" collapsed="false">
      <c r="A3422" s="0" t="n">
        <v>11.5027476</v>
      </c>
      <c r="B3422" s="0" t="n">
        <v>47.6145569</v>
      </c>
      <c r="C3422" s="0" t="n">
        <v>733</v>
      </c>
      <c r="D3422" s="0" t="n">
        <f aca="false">IF((C3422-C3421)&gt;0,C3422-C3421,0)</f>
        <v>2</v>
      </c>
      <c r="E3422" s="0" t="n">
        <f aca="false">IF((C3422-C3421)&lt;0,C3422-C3421,0)</f>
        <v>0</v>
      </c>
    </row>
    <row r="3423" customFormat="false" ht="12.8" hidden="false" customHeight="false" outlineLevel="0" collapsed="false">
      <c r="A3423" s="0" t="n">
        <v>11.5021986</v>
      </c>
      <c r="B3423" s="0" t="n">
        <v>47.614203</v>
      </c>
      <c r="C3423" s="0" t="n">
        <v>729</v>
      </c>
      <c r="D3423" s="0" t="n">
        <f aca="false">IF((C3423-C3422)&gt;0,C3423-C3422,0)</f>
        <v>0</v>
      </c>
      <c r="E3423" s="0" t="n">
        <f aca="false">IF((C3423-C3422)&lt;0,C3423-C3422,0)</f>
        <v>-4</v>
      </c>
    </row>
    <row r="3424" customFormat="false" ht="12.8" hidden="false" customHeight="false" outlineLevel="0" collapsed="false">
      <c r="A3424" s="0" t="n">
        <v>11.5018001</v>
      </c>
      <c r="B3424" s="0" t="n">
        <v>47.6139309</v>
      </c>
      <c r="C3424" s="0" t="n">
        <v>730</v>
      </c>
      <c r="D3424" s="0" t="n">
        <f aca="false">IF((C3424-C3423)&gt;0,C3424-C3423,0)</f>
        <v>1</v>
      </c>
      <c r="E3424" s="0" t="n">
        <f aca="false">IF((C3424-C3423)&lt;0,C3424-C3423,0)</f>
        <v>0</v>
      </c>
    </row>
    <row r="3425" customFormat="false" ht="12.8" hidden="false" customHeight="false" outlineLevel="0" collapsed="false">
      <c r="A3425" s="0" t="n">
        <v>11.5015705</v>
      </c>
      <c r="B3425" s="0" t="n">
        <v>47.6138135</v>
      </c>
      <c r="C3425" s="0" t="n">
        <v>732</v>
      </c>
      <c r="D3425" s="0" t="n">
        <f aca="false">IF((C3425-C3424)&gt;0,C3425-C3424,0)</f>
        <v>2</v>
      </c>
      <c r="E3425" s="0" t="n">
        <f aca="false">IF((C3425-C3424)&lt;0,C3425-C3424,0)</f>
        <v>0</v>
      </c>
    </row>
    <row r="3426" customFormat="false" ht="12.8" hidden="false" customHeight="false" outlineLevel="0" collapsed="false">
      <c r="A3426" s="0" t="n">
        <v>11.5014083</v>
      </c>
      <c r="B3426" s="0" t="n">
        <v>47.6137867</v>
      </c>
      <c r="C3426" s="0" t="n">
        <v>732</v>
      </c>
      <c r="D3426" s="0" t="n">
        <f aca="false">IF((C3426-C3425)&gt;0,C3426-C3425,0)</f>
        <v>0</v>
      </c>
      <c r="E3426" s="0" t="n">
        <f aca="false">IF((C3426-C3425)&lt;0,C3426-C3425,0)</f>
        <v>0</v>
      </c>
    </row>
    <row r="3427" customFormat="false" ht="12.8" hidden="false" customHeight="false" outlineLevel="0" collapsed="false">
      <c r="A3427" s="0" t="n">
        <v>11.5013464</v>
      </c>
      <c r="B3427" s="0" t="n">
        <v>47.6137883</v>
      </c>
      <c r="C3427" s="0" t="n">
        <v>732</v>
      </c>
      <c r="D3427" s="0" t="n">
        <f aca="false">IF((C3427-C3426)&gt;0,C3427-C3426,0)</f>
        <v>0</v>
      </c>
      <c r="E3427" s="0" t="n">
        <f aca="false">IF((C3427-C3426)&lt;0,C3427-C3426,0)</f>
        <v>0</v>
      </c>
    </row>
    <row r="3428" customFormat="false" ht="12.8" hidden="false" customHeight="false" outlineLevel="0" collapsed="false">
      <c r="A3428" s="0" t="n">
        <v>11.5009048</v>
      </c>
      <c r="B3428" s="0" t="n">
        <v>47.6138094</v>
      </c>
      <c r="C3428" s="0" t="n">
        <v>730</v>
      </c>
      <c r="D3428" s="0" t="n">
        <f aca="false">IF((C3428-C3427)&gt;0,C3428-C3427,0)</f>
        <v>0</v>
      </c>
      <c r="E3428" s="0" t="n">
        <f aca="false">IF((C3428-C3427)&lt;0,C3428-C3427,0)</f>
        <v>-2</v>
      </c>
    </row>
    <row r="3429" customFormat="false" ht="12.8" hidden="false" customHeight="false" outlineLevel="0" collapsed="false">
      <c r="A3429" s="0" t="n">
        <v>11.5007613</v>
      </c>
      <c r="B3429" s="0" t="n">
        <v>47.6137784</v>
      </c>
      <c r="C3429" s="0" t="n">
        <v>730</v>
      </c>
      <c r="D3429" s="0" t="n">
        <f aca="false">IF((C3429-C3428)&gt;0,C3429-C3428,0)</f>
        <v>0</v>
      </c>
      <c r="E3429" s="0" t="n">
        <f aca="false">IF((C3429-C3428)&lt;0,C3429-C3428,0)</f>
        <v>0</v>
      </c>
    </row>
    <row r="3430" customFormat="false" ht="12.8" hidden="false" customHeight="false" outlineLevel="0" collapsed="false">
      <c r="A3430" s="0" t="n">
        <v>11.500565</v>
      </c>
      <c r="B3430" s="0" t="n">
        <v>47.6137074</v>
      </c>
      <c r="C3430" s="0" t="n">
        <v>729</v>
      </c>
      <c r="D3430" s="0" t="n">
        <f aca="false">IF((C3430-C3429)&gt;0,C3430-C3429,0)</f>
        <v>0</v>
      </c>
      <c r="E3430" s="0" t="n">
        <f aca="false">IF((C3430-C3429)&lt;0,C3430-C3429,0)</f>
        <v>-1</v>
      </c>
    </row>
    <row r="3431" customFormat="false" ht="12.8" hidden="false" customHeight="false" outlineLevel="0" collapsed="false">
      <c r="A3431" s="0" t="n">
        <v>11.500333</v>
      </c>
      <c r="B3431" s="0" t="n">
        <v>47.6136219</v>
      </c>
      <c r="C3431" s="0" t="n">
        <v>729</v>
      </c>
      <c r="D3431" s="0" t="n">
        <f aca="false">IF((C3431-C3430)&gt;0,C3431-C3430,0)</f>
        <v>0</v>
      </c>
      <c r="E3431" s="0" t="n">
        <f aca="false">IF((C3431-C3430)&lt;0,C3431-C3430,0)</f>
        <v>0</v>
      </c>
    </row>
    <row r="3432" customFormat="false" ht="12.8" hidden="false" customHeight="false" outlineLevel="0" collapsed="false">
      <c r="A3432" s="0" t="n">
        <v>11.4999904</v>
      </c>
      <c r="B3432" s="0" t="n">
        <v>47.6135685</v>
      </c>
      <c r="C3432" s="0" t="n">
        <v>731</v>
      </c>
      <c r="D3432" s="0" t="n">
        <f aca="false">IF((C3432-C3431)&gt;0,C3432-C3431,0)</f>
        <v>2</v>
      </c>
      <c r="E3432" s="0" t="n">
        <f aca="false">IF((C3432-C3431)&lt;0,C3432-C3431,0)</f>
        <v>0</v>
      </c>
    </row>
    <row r="3433" customFormat="false" ht="12.8" hidden="false" customHeight="false" outlineLevel="0" collapsed="false">
      <c r="A3433" s="0" t="n">
        <v>11.499949</v>
      </c>
      <c r="B3433" s="0" t="n">
        <v>47.6135915</v>
      </c>
      <c r="C3433" s="0" t="n">
        <v>731</v>
      </c>
      <c r="D3433" s="0" t="n">
        <f aca="false">IF((C3433-C3432)&gt;0,C3433-C3432,0)</f>
        <v>0</v>
      </c>
      <c r="E3433" s="0" t="n">
        <f aca="false">IF((C3433-C3432)&lt;0,C3433-C3432,0)</f>
        <v>0</v>
      </c>
    </row>
    <row r="3434" customFormat="false" ht="12.8" hidden="false" customHeight="false" outlineLevel="0" collapsed="false">
      <c r="A3434" s="0" t="n">
        <v>11.4998493</v>
      </c>
      <c r="B3434" s="0" t="n">
        <v>47.6138118</v>
      </c>
      <c r="C3434" s="0" t="n">
        <v>731</v>
      </c>
      <c r="D3434" s="0" t="n">
        <f aca="false">IF((C3434-C3433)&gt;0,C3434-C3433,0)</f>
        <v>0</v>
      </c>
      <c r="E3434" s="0" t="n">
        <f aca="false">IF((C3434-C3433)&lt;0,C3434-C3433,0)</f>
        <v>0</v>
      </c>
    </row>
    <row r="3435" customFormat="false" ht="12.8" hidden="false" customHeight="false" outlineLevel="0" collapsed="false">
      <c r="A3435" s="0" t="n">
        <v>11.499909</v>
      </c>
      <c r="B3435" s="0" t="n">
        <v>47.6138814</v>
      </c>
      <c r="C3435" s="0" t="n">
        <v>731</v>
      </c>
      <c r="D3435" s="0" t="n">
        <f aca="false">IF((C3435-C3434)&gt;0,C3435-C3434,0)</f>
        <v>0</v>
      </c>
      <c r="E3435" s="0" t="n">
        <f aca="false">IF((C3435-C3434)&lt;0,C3435-C3434,0)</f>
        <v>0</v>
      </c>
    </row>
    <row r="3436" customFormat="false" ht="12.8" hidden="false" customHeight="false" outlineLevel="0" collapsed="false">
      <c r="A3436" s="0" t="n">
        <v>11.5000187</v>
      </c>
      <c r="B3436" s="0" t="n">
        <v>47.6139974</v>
      </c>
      <c r="C3436" s="0" t="n">
        <v>730</v>
      </c>
      <c r="D3436" s="0" t="n">
        <f aca="false">IF((C3436-C3435)&gt;0,C3436-C3435,0)</f>
        <v>0</v>
      </c>
      <c r="E3436" s="0" t="n">
        <f aca="false">IF((C3436-C3435)&lt;0,C3436-C3435,0)</f>
        <v>-1</v>
      </c>
    </row>
    <row r="3437" customFormat="false" ht="12.8" hidden="false" customHeight="false" outlineLevel="0" collapsed="false">
      <c r="A3437" s="0" t="n">
        <v>11.5001019</v>
      </c>
      <c r="B3437" s="0" t="n">
        <v>47.6141283</v>
      </c>
      <c r="C3437" s="0" t="n">
        <v>730</v>
      </c>
      <c r="D3437" s="0" t="n">
        <f aca="false">IF((C3437-C3436)&gt;0,C3437-C3436,0)</f>
        <v>0</v>
      </c>
      <c r="E3437" s="0" t="n">
        <f aca="false">IF((C3437-C3436)&lt;0,C3437-C3436,0)</f>
        <v>0</v>
      </c>
    </row>
    <row r="3438" customFormat="false" ht="12.8" hidden="false" customHeight="false" outlineLevel="0" collapsed="false">
      <c r="A3438" s="0" t="n">
        <v>11.5001206</v>
      </c>
      <c r="B3438" s="0" t="n">
        <v>47.6142192</v>
      </c>
      <c r="C3438" s="0" t="n">
        <v>730</v>
      </c>
      <c r="D3438" s="0" t="n">
        <f aca="false">IF((C3438-C3437)&gt;0,C3438-C3437,0)</f>
        <v>0</v>
      </c>
      <c r="E3438" s="0" t="n">
        <f aca="false">IF((C3438-C3437)&lt;0,C3438-C3437,0)</f>
        <v>0</v>
      </c>
    </row>
    <row r="3439" customFormat="false" ht="12.8" hidden="false" customHeight="false" outlineLevel="0" collapsed="false">
      <c r="A3439" s="0" t="n">
        <v>11.5000942</v>
      </c>
      <c r="B3439" s="0" t="n">
        <v>47.6143483</v>
      </c>
      <c r="C3439" s="0" t="n">
        <v>729</v>
      </c>
      <c r="D3439" s="0" t="n">
        <f aca="false">IF((C3439-C3438)&gt;0,C3439-C3438,0)</f>
        <v>0</v>
      </c>
      <c r="E3439" s="0" t="n">
        <f aca="false">IF((C3439-C3438)&lt;0,C3439-C3438,0)</f>
        <v>-1</v>
      </c>
    </row>
    <row r="3440" customFormat="false" ht="12.8" hidden="false" customHeight="false" outlineLevel="0" collapsed="false">
      <c r="A3440" s="0" t="n">
        <v>11.5000436</v>
      </c>
      <c r="B3440" s="0" t="n">
        <v>47.6144299</v>
      </c>
      <c r="C3440" s="0" t="n">
        <v>728</v>
      </c>
      <c r="D3440" s="0" t="n">
        <f aca="false">IF((C3440-C3439)&gt;0,C3440-C3439,0)</f>
        <v>0</v>
      </c>
      <c r="E3440" s="0" t="n">
        <f aca="false">IF((C3440-C3439)&lt;0,C3440-C3439,0)</f>
        <v>-1</v>
      </c>
    </row>
    <row r="3441" customFormat="false" ht="12.8" hidden="false" customHeight="false" outlineLevel="0" collapsed="false">
      <c r="A3441" s="0" t="n">
        <v>11.499918</v>
      </c>
      <c r="B3441" s="0" t="n">
        <v>47.6145839</v>
      </c>
      <c r="C3441" s="0" t="n">
        <v>728</v>
      </c>
      <c r="D3441" s="0" t="n">
        <f aca="false">IF((C3441-C3440)&gt;0,C3441-C3440,0)</f>
        <v>0</v>
      </c>
      <c r="E3441" s="0" t="n">
        <f aca="false">IF((C3441-C3440)&lt;0,C3441-C3440,0)</f>
        <v>0</v>
      </c>
    </row>
    <row r="3442" customFormat="false" ht="12.8" hidden="false" customHeight="false" outlineLevel="0" collapsed="false">
      <c r="A3442" s="0" t="n">
        <v>11.4998219</v>
      </c>
      <c r="B3442" s="0" t="n">
        <v>47.6146988</v>
      </c>
      <c r="C3442" s="0" t="n">
        <v>729</v>
      </c>
      <c r="D3442" s="0" t="n">
        <f aca="false">IF((C3442-C3441)&gt;0,C3442-C3441,0)</f>
        <v>1</v>
      </c>
      <c r="E3442" s="0" t="n">
        <f aca="false">IF((C3442-C3441)&lt;0,C3442-C3441,0)</f>
        <v>0</v>
      </c>
    </row>
    <row r="3443" customFormat="false" ht="12.8" hidden="false" customHeight="false" outlineLevel="0" collapsed="false">
      <c r="A3443" s="0" t="n">
        <v>11.4994533</v>
      </c>
      <c r="B3443" s="0" t="n">
        <v>47.6151806</v>
      </c>
      <c r="C3443" s="0" t="n">
        <v>733</v>
      </c>
      <c r="D3443" s="0" t="n">
        <f aca="false">IF((C3443-C3442)&gt;0,C3443-C3442,0)</f>
        <v>4</v>
      </c>
      <c r="E3443" s="0" t="n">
        <f aca="false">IF((C3443-C3442)&lt;0,C3443-C3442,0)</f>
        <v>0</v>
      </c>
    </row>
    <row r="3444" customFormat="false" ht="12.8" hidden="false" customHeight="false" outlineLevel="0" collapsed="false">
      <c r="A3444" s="0" t="n">
        <v>11.499345</v>
      </c>
      <c r="B3444" s="0" t="n">
        <v>47.6153197</v>
      </c>
      <c r="C3444" s="0" t="n">
        <v>734</v>
      </c>
      <c r="D3444" s="0" t="n">
        <f aca="false">IF((C3444-C3443)&gt;0,C3444-C3443,0)</f>
        <v>1</v>
      </c>
      <c r="E3444" s="0" t="n">
        <f aca="false">IF((C3444-C3443)&lt;0,C3444-C3443,0)</f>
        <v>0</v>
      </c>
    </row>
    <row r="3445" customFormat="false" ht="12.8" hidden="false" customHeight="false" outlineLevel="0" collapsed="false">
      <c r="A3445" s="0" t="n">
        <v>11.4992781</v>
      </c>
      <c r="B3445" s="0" t="n">
        <v>47.615364</v>
      </c>
      <c r="C3445" s="0" t="n">
        <v>735</v>
      </c>
      <c r="D3445" s="0" t="n">
        <f aca="false">IF((C3445-C3444)&gt;0,C3445-C3444,0)</f>
        <v>1</v>
      </c>
      <c r="E3445" s="0" t="n">
        <f aca="false">IF((C3445-C3444)&lt;0,C3445-C3444,0)</f>
        <v>0</v>
      </c>
    </row>
    <row r="3446" customFormat="false" ht="12.8" hidden="false" customHeight="false" outlineLevel="0" collapsed="false">
      <c r="A3446" s="0" t="n">
        <v>11.4992472</v>
      </c>
      <c r="B3446" s="0" t="n">
        <v>47.6153977</v>
      </c>
      <c r="C3446" s="0" t="n">
        <v>736</v>
      </c>
      <c r="D3446" s="0" t="n">
        <f aca="false">IF((C3446-C3445)&gt;0,C3446-C3445,0)</f>
        <v>1</v>
      </c>
      <c r="E3446" s="0" t="n">
        <f aca="false">IF((C3446-C3445)&lt;0,C3446-C3445,0)</f>
        <v>0</v>
      </c>
    </row>
    <row r="3447" customFormat="false" ht="12.8" hidden="false" customHeight="false" outlineLevel="0" collapsed="false">
      <c r="A3447" s="0" t="n">
        <v>11.49922</v>
      </c>
      <c r="B3447" s="0" t="n">
        <v>47.6154247</v>
      </c>
      <c r="C3447" s="0" t="n">
        <v>736</v>
      </c>
      <c r="D3447" s="0" t="n">
        <f aca="false">IF((C3447-C3446)&gt;0,C3447-C3446,0)</f>
        <v>0</v>
      </c>
      <c r="E3447" s="0" t="n">
        <f aca="false">IF((C3447-C3446)&lt;0,C3447-C3446,0)</f>
        <v>0</v>
      </c>
    </row>
    <row r="3448" customFormat="false" ht="12.8" hidden="false" customHeight="false" outlineLevel="0" collapsed="false">
      <c r="A3448" s="0" t="n">
        <v>11.4992553</v>
      </c>
      <c r="B3448" s="0" t="n">
        <v>47.6154652</v>
      </c>
      <c r="C3448" s="0" t="n">
        <v>736</v>
      </c>
      <c r="D3448" s="0" t="n">
        <f aca="false">IF((C3448-C3447)&gt;0,C3448-C3447,0)</f>
        <v>0</v>
      </c>
      <c r="E3448" s="0" t="n">
        <f aca="false">IF((C3448-C3447)&lt;0,C3448-C3447,0)</f>
        <v>0</v>
      </c>
    </row>
    <row r="3449" customFormat="false" ht="12.8" hidden="false" customHeight="false" outlineLevel="0" collapsed="false">
      <c r="A3449" s="0" t="n">
        <v>11.49938</v>
      </c>
      <c r="B3449" s="0" t="n">
        <v>47.6155233</v>
      </c>
      <c r="C3449" s="0" t="n">
        <v>736</v>
      </c>
      <c r="D3449" s="0" t="n">
        <f aca="false">IF((C3449-C3448)&gt;0,C3449-C3448,0)</f>
        <v>0</v>
      </c>
      <c r="E3449" s="0" t="n">
        <f aca="false">IF((C3449-C3448)&lt;0,C3449-C3448,0)</f>
        <v>0</v>
      </c>
    </row>
    <row r="3450" customFormat="false" ht="12.8" hidden="false" customHeight="false" outlineLevel="0" collapsed="false">
      <c r="A3450" s="0" t="n">
        <v>11.4997366</v>
      </c>
      <c r="B3450" s="0" t="n">
        <v>47.6157028</v>
      </c>
      <c r="C3450" s="0" t="n">
        <v>736</v>
      </c>
      <c r="D3450" s="0" t="n">
        <f aca="false">IF((C3450-C3449)&gt;0,C3450-C3449,0)</f>
        <v>0</v>
      </c>
      <c r="E3450" s="0" t="n">
        <f aca="false">IF((C3450-C3449)&lt;0,C3450-C3449,0)</f>
        <v>0</v>
      </c>
    </row>
    <row r="3451" customFormat="false" ht="12.8" hidden="false" customHeight="false" outlineLevel="0" collapsed="false">
      <c r="A3451" s="0" t="n">
        <v>11.5002627</v>
      </c>
      <c r="B3451" s="0" t="n">
        <v>47.616029</v>
      </c>
      <c r="C3451" s="0" t="n">
        <v>741</v>
      </c>
      <c r="D3451" s="0" t="n">
        <f aca="false">IF((C3451-C3450)&gt;0,C3451-C3450,0)</f>
        <v>5</v>
      </c>
      <c r="E3451" s="0" t="n">
        <f aca="false">IF((C3451-C3450)&lt;0,C3451-C3450,0)</f>
        <v>0</v>
      </c>
    </row>
    <row r="3452" customFormat="false" ht="12.8" hidden="false" customHeight="false" outlineLevel="0" collapsed="false">
      <c r="A3452" s="0" t="n">
        <v>11.5006109</v>
      </c>
      <c r="B3452" s="0" t="n">
        <v>47.6162885</v>
      </c>
      <c r="C3452" s="0" t="n">
        <v>741</v>
      </c>
      <c r="D3452" s="0" t="n">
        <f aca="false">IF((C3452-C3451)&gt;0,C3452-C3451,0)</f>
        <v>0</v>
      </c>
      <c r="E3452" s="0" t="n">
        <f aca="false">IF((C3452-C3451)&lt;0,C3452-C3451,0)</f>
        <v>0</v>
      </c>
    </row>
    <row r="3453" customFormat="false" ht="12.8" hidden="false" customHeight="false" outlineLevel="0" collapsed="false">
      <c r="A3453" s="0" t="n">
        <v>11.5007047</v>
      </c>
      <c r="B3453" s="0" t="n">
        <v>47.6163605</v>
      </c>
      <c r="C3453" s="0" t="n">
        <v>740</v>
      </c>
      <c r="D3453" s="0" t="n">
        <f aca="false">IF((C3453-C3452)&gt;0,C3453-C3452,0)</f>
        <v>0</v>
      </c>
      <c r="E3453" s="0" t="n">
        <f aca="false">IF((C3453-C3452)&lt;0,C3453-C3452,0)</f>
        <v>-1</v>
      </c>
    </row>
    <row r="3454" customFormat="false" ht="12.8" hidden="false" customHeight="false" outlineLevel="0" collapsed="false">
      <c r="A3454" s="0" t="n">
        <v>11.5007441</v>
      </c>
      <c r="B3454" s="0" t="n">
        <v>47.6164465</v>
      </c>
      <c r="C3454" s="0" t="n">
        <v>739</v>
      </c>
      <c r="D3454" s="0" t="n">
        <f aca="false">IF((C3454-C3453)&gt;0,C3454-C3453,0)</f>
        <v>0</v>
      </c>
      <c r="E3454" s="0" t="n">
        <f aca="false">IF((C3454-C3453)&lt;0,C3454-C3453,0)</f>
        <v>-1</v>
      </c>
    </row>
    <row r="3455" customFormat="false" ht="12.8" hidden="false" customHeight="false" outlineLevel="0" collapsed="false">
      <c r="A3455" s="0" t="n">
        <v>11.5007354</v>
      </c>
      <c r="B3455" s="0" t="n">
        <v>47.6165855</v>
      </c>
      <c r="C3455" s="0" t="n">
        <v>737</v>
      </c>
      <c r="D3455" s="0" t="n">
        <f aca="false">IF((C3455-C3454)&gt;0,C3455-C3454,0)</f>
        <v>0</v>
      </c>
      <c r="E3455" s="0" t="n">
        <f aca="false">IF((C3455-C3454)&lt;0,C3455-C3454,0)</f>
        <v>-2</v>
      </c>
    </row>
    <row r="3456" customFormat="false" ht="12.8" hidden="false" customHeight="false" outlineLevel="0" collapsed="false">
      <c r="A3456" s="0" t="n">
        <v>11.5006953</v>
      </c>
      <c r="B3456" s="0" t="n">
        <v>47.6166702</v>
      </c>
      <c r="C3456" s="0" t="n">
        <v>737</v>
      </c>
      <c r="D3456" s="0" t="n">
        <f aca="false">IF((C3456-C3455)&gt;0,C3456-C3455,0)</f>
        <v>0</v>
      </c>
      <c r="E3456" s="0" t="n">
        <f aca="false">IF((C3456-C3455)&lt;0,C3456-C3455,0)</f>
        <v>0</v>
      </c>
    </row>
    <row r="3457" customFormat="false" ht="12.8" hidden="false" customHeight="false" outlineLevel="0" collapsed="false">
      <c r="A3457" s="0" t="n">
        <v>11.5004696</v>
      </c>
      <c r="B3457" s="0" t="n">
        <v>47.6169479</v>
      </c>
      <c r="C3457" s="0" t="n">
        <v>736</v>
      </c>
      <c r="D3457" s="0" t="n">
        <f aca="false">IF((C3457-C3456)&gt;0,C3457-C3456,0)</f>
        <v>0</v>
      </c>
      <c r="E3457" s="0" t="n">
        <f aca="false">IF((C3457-C3456)&lt;0,C3457-C3456,0)</f>
        <v>-1</v>
      </c>
    </row>
    <row r="3458" customFormat="false" ht="12.8" hidden="false" customHeight="false" outlineLevel="0" collapsed="false">
      <c r="A3458" s="0" t="n">
        <v>11.4997594</v>
      </c>
      <c r="B3458" s="0" t="n">
        <v>47.6172269</v>
      </c>
      <c r="C3458" s="0" t="n">
        <v>736</v>
      </c>
      <c r="D3458" s="0" t="n">
        <f aca="false">IF((C3458-C3457)&gt;0,C3458-C3457,0)</f>
        <v>0</v>
      </c>
      <c r="E3458" s="0" t="n">
        <f aca="false">IF((C3458-C3457)&lt;0,C3458-C3457,0)</f>
        <v>0</v>
      </c>
    </row>
    <row r="3459" customFormat="false" ht="12.8" hidden="false" customHeight="false" outlineLevel="0" collapsed="false">
      <c r="A3459" s="0" t="n">
        <v>11.4993353</v>
      </c>
      <c r="B3459" s="0" t="n">
        <v>47.6173596</v>
      </c>
      <c r="C3459" s="0" t="n">
        <v>736</v>
      </c>
      <c r="D3459" s="0" t="n">
        <f aca="false">IF((C3459-C3458)&gt;0,C3459-C3458,0)</f>
        <v>0</v>
      </c>
      <c r="E3459" s="0" t="n">
        <f aca="false">IF((C3459-C3458)&lt;0,C3459-C3458,0)</f>
        <v>0</v>
      </c>
    </row>
    <row r="3460" customFormat="false" ht="12.8" hidden="false" customHeight="false" outlineLevel="0" collapsed="false">
      <c r="A3460" s="0" t="n">
        <v>11.4992516</v>
      </c>
      <c r="B3460" s="0" t="n">
        <v>47.6173547</v>
      </c>
      <c r="C3460" s="0" t="n">
        <v>736</v>
      </c>
      <c r="D3460" s="0" t="n">
        <f aca="false">IF((C3460-C3459)&gt;0,C3460-C3459,0)</f>
        <v>0</v>
      </c>
      <c r="E3460" s="0" t="n">
        <f aca="false">IF((C3460-C3459)&lt;0,C3460-C3459,0)</f>
        <v>0</v>
      </c>
    </row>
    <row r="3461" customFormat="false" ht="12.8" hidden="false" customHeight="false" outlineLevel="0" collapsed="false">
      <c r="A3461" s="0" t="n">
        <v>11.499232</v>
      </c>
      <c r="B3461" s="0" t="n">
        <v>47.6173426</v>
      </c>
      <c r="C3461" s="0" t="n">
        <v>736</v>
      </c>
      <c r="D3461" s="0" t="n">
        <f aca="false">IF((C3461-C3460)&gt;0,C3461-C3460,0)</f>
        <v>0</v>
      </c>
      <c r="E3461" s="0" t="n">
        <f aca="false">IF((C3461-C3460)&lt;0,C3461-C3460,0)</f>
        <v>0</v>
      </c>
    </row>
    <row r="3462" customFormat="false" ht="12.8" hidden="false" customHeight="false" outlineLevel="0" collapsed="false">
      <c r="A3462" s="0" t="n">
        <v>11.4991992</v>
      </c>
      <c r="B3462" s="0" t="n">
        <v>47.6173</v>
      </c>
      <c r="C3462" s="0" t="n">
        <v>736</v>
      </c>
      <c r="D3462" s="0" t="n">
        <f aca="false">IF((C3462-C3461)&gt;0,C3462-C3461,0)</f>
        <v>0</v>
      </c>
      <c r="E3462" s="0" t="n">
        <f aca="false">IF((C3462-C3461)&lt;0,C3462-C3461,0)</f>
        <v>0</v>
      </c>
    </row>
    <row r="3463" customFormat="false" ht="12.8" hidden="false" customHeight="false" outlineLevel="0" collapsed="false">
      <c r="A3463" s="0" t="n">
        <v>11.4991851</v>
      </c>
      <c r="B3463" s="0" t="n">
        <v>47.6172989</v>
      </c>
      <c r="C3463" s="0" t="n">
        <v>736</v>
      </c>
      <c r="D3463" s="0" t="n">
        <f aca="false">IF((C3463-C3462)&gt;0,C3463-C3462,0)</f>
        <v>0</v>
      </c>
      <c r="E3463" s="0" t="n">
        <f aca="false">IF((C3463-C3462)&lt;0,C3463-C3462,0)</f>
        <v>0</v>
      </c>
    </row>
    <row r="3465" customFormat="false" ht="12.8" hidden="false" customHeight="false" outlineLevel="0" collapsed="false">
      <c r="C3465" s="0" t="s">
        <v>5</v>
      </c>
      <c r="D3465" s="0" t="n">
        <f aca="false">SUM(D2:D3463)</f>
        <v>1700</v>
      </c>
      <c r="E3465" s="0" t="n">
        <f aca="false">SUM(E2:E3463)</f>
        <v>-1700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LibreOffice/7.0.4.2$Linux_X86_64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2022-12-31T12:40:53Z</dcterms:created>
  <dc:creator>Apache POI</dc:creator>
  <dc:description/>
  <dc:language>de-DE</dc:language>
  <cp:lastModifiedBy/>
  <dcterms:modified xsi:type="dcterms:W3CDTF">2022-12-31T13:48:24Z</dcterms:modified>
  <cp:revision>1</cp:revision>
  <dc:subject/>
  <dc:title/>
</cp:coreProperties>
</file>